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PAT\iron_RNAseq\"/>
    </mc:Choice>
  </mc:AlternateContent>
  <xr:revisionPtr revIDLastSave="0" documentId="13_ncr:9_{1B29D183-B480-4FFD-BA2C-D84E7846A0BB}" xr6:coauthVersionLast="47" xr6:coauthVersionMax="47" xr10:uidLastSave="{00000000-0000-0000-0000-000000000000}"/>
  <bookViews>
    <workbookView xWindow="-108" yWindow="-108" windowWidth="23256" windowHeight="12456" xr2:uid="{59FBFA97-8F48-4BEB-8255-D06D1EBDA6DC}"/>
  </bookViews>
  <sheets>
    <sheet name="deseq_LoFe_1D_vs_HiFe" sheetId="1" r:id="rId1"/>
  </sheets>
  <definedNames>
    <definedName name="_xlnm._FilterDatabase" localSheetId="0" hidden="1">deseq_LoFe_1D_vs_HiFe!$A$1:$H$1</definedName>
  </definedNames>
  <calcPr calcId="0"/>
</workbook>
</file>

<file path=xl/sharedStrings.xml><?xml version="1.0" encoding="utf-8"?>
<sst xmlns="http://schemas.openxmlformats.org/spreadsheetml/2006/main" count="7988" uniqueCount="5928">
  <si>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</si>
  <si>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</si>
  <si>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</si>
  <si>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</si>
  <si>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</si>
  <si>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</si>
  <si>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</si>
  <si>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</si>
  <si>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</si>
  <si>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</si>
  <si>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</si>
  <si>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</si>
  <si>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</si>
  <si>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</si>
  <si>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</si>
  <si>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</si>
  <si>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</si>
  <si>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</si>
  <si>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</si>
  <si>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</si>
  <si>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</si>
  <si>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</si>
  <si>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</si>
  <si>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</si>
  <si>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</si>
  <si>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</si>
  <si>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</si>
  <si>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</si>
  <si>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</si>
  <si>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</si>
  <si>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</si>
  <si>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</si>
  <si>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</si>
  <si>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</si>
  <si>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</si>
  <si>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</si>
  <si>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</si>
  <si>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</si>
  <si>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</si>
  <si>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</si>
  <si>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</si>
  <si>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</si>
  <si>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</si>
  <si>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</si>
  <si>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</si>
  <si>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</si>
  <si>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</si>
  <si>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</si>
  <si>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</si>
  <si>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</si>
  <si>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</si>
  <si>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</si>
  <si>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</si>
  <si>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</si>
  <si>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</si>
  <si>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</si>
  <si>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</si>
  <si>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</si>
  <si>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</si>
  <si>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</si>
  <si>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</si>
  <si>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</si>
  <si>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</si>
  <si>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</si>
  <si>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</si>
  <si>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</si>
  <si>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</si>
  <si>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</si>
  <si>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</si>
  <si>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</si>
  <si>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</si>
  <si>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</si>
  <si>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</si>
  <si>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</si>
  <si>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</si>
  <si>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</si>
  <si>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</si>
  <si>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</si>
  <si>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</si>
  <si>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</si>
  <si>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</si>
  <si>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</si>
  <si>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</si>
  <si>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</si>
  <si>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</si>
  <si>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</si>
  <si>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</si>
  <si>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</si>
  <si>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</si>
  <si>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</si>
  <si>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</si>
  <si>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</si>
  <si>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</si>
  <si>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</si>
  <si>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</si>
  <si>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</si>
  <si>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</si>
  <si>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</si>
  <si>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</si>
  <si>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</si>
  <si>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</si>
  <si>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</si>
  <si>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</si>
  <si>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</si>
  <si>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</si>
  <si>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</si>
  <si>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</si>
  <si>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</si>
  <si>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</si>
  <si>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</si>
  <si>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</si>
  <si>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</si>
  <si>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</si>
  <si>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</si>
  <si>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</si>
  <si>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</si>
  <si>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</si>
  <si>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</si>
  <si>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</si>
  <si>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</si>
  <si>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</si>
  <si>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</si>
  <si>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</si>
  <si>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</si>
  <si>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</si>
  <si>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</si>
  <si>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</si>
  <si>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</si>
  <si>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</si>
  <si>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</si>
  <si>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</si>
  <si>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</si>
  <si>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</si>
  <si>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</si>
  <si>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</si>
  <si>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</si>
  <si>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</si>
  <si>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</si>
  <si>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</si>
  <si>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</si>
  <si>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</si>
  <si>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</si>
  <si>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</si>
  <si>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</si>
  <si>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</si>
  <si>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</si>
  <si>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</si>
  <si>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</si>
  <si>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</si>
  <si>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</si>
  <si>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</si>
  <si>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</si>
  <si>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</si>
  <si>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</si>
  <si>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</si>
  <si>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</si>
  <si>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</si>
  <si>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</si>
  <si>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</si>
  <si>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</si>
  <si>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</si>
  <si>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</si>
  <si>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</si>
  <si>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</si>
  <si>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</si>
  <si>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</si>
  <si>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</si>
  <si>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</si>
  <si>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</si>
  <si>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</si>
  <si>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</si>
  <si>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</si>
  <si>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</si>
  <si>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</si>
  <si>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</si>
  <si>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</si>
  <si>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</si>
  <si>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</si>
  <si>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</si>
  <si>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</si>
  <si>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</si>
  <si>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</si>
  <si>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</si>
  <si>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</si>
  <si>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</si>
  <si>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</si>
  <si>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</si>
  <si>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</si>
  <si>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</si>
  <si>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</si>
  <si>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</si>
  <si>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</si>
  <si>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</si>
  <si>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</si>
  <si>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</si>
  <si>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</si>
  <si>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</si>
  <si>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</si>
  <si>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</si>
  <si>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</si>
  <si>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</si>
  <si>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</si>
  <si>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</si>
  <si>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</si>
  <si>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</si>
  <si>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</si>
  <si>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</si>
  <si>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</si>
  <si>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</si>
  <si>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</si>
  <si>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</si>
  <si>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</si>
  <si>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</si>
  <si>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</si>
  <si>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</si>
  <si>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</si>
  <si>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</si>
  <si>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</si>
  <si>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</si>
  <si>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</si>
  <si>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</si>
  <si>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</si>
  <si>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</si>
  <si>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</si>
  <si>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</si>
  <si>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</si>
  <si>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</si>
  <si>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</si>
  <si>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</si>
  <si>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</si>
  <si>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</si>
  <si>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</si>
  <si>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</si>
  <si>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</si>
  <si>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</si>
  <si>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</si>
  <si>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</si>
  <si>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</si>
  <si>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</si>
  <si>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</si>
  <si>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</si>
  <si>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</si>
  <si>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</si>
  <si>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</si>
  <si>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</si>
  <si>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</si>
  <si>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</si>
  <si>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</si>
  <si>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</si>
  <si>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</si>
  <si>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</si>
  <si>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</si>
  <si>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</si>
  <si>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</si>
  <si>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</si>
  <si>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</si>
  <si>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</si>
  <si>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</si>
  <si>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</si>
  <si>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</si>
  <si>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</si>
  <si>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</si>
  <si>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</si>
  <si>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</si>
  <si>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</si>
  <si>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</si>
  <si>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</si>
  <si>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</si>
  <si>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</si>
  <si>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</si>
  <si>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</si>
  <si>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</si>
  <si>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</si>
  <si>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</si>
  <si>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</si>
  <si>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</si>
  <si>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</si>
  <si>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</si>
  <si>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</si>
  <si>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</si>
  <si>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</si>
  <si>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</si>
  <si>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</si>
  <si>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</si>
  <si>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</si>
  <si>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</si>
  <si>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</si>
  <si>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</si>
  <si>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</si>
  <si>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</si>
  <si>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</si>
  <si>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</si>
  <si>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</si>
  <si>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</si>
  <si>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</si>
  <si>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</si>
  <si>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</si>
  <si>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</si>
  <si>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</si>
  <si>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</si>
  <si>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</si>
  <si>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</si>
  <si>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</si>
  <si>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</si>
  <si>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</si>
  <si>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</si>
  <si>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</si>
  <si>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</si>
  <si>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</si>
  <si>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</si>
  <si>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</si>
  <si>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</si>
  <si>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</si>
  <si>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</si>
  <si>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</si>
  <si>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</si>
  <si>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</si>
  <si>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</si>
  <si>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</si>
  <si>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</si>
  <si>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</si>
  <si>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</si>
  <si>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</si>
  <si>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</si>
  <si>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</si>
  <si>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</si>
  <si>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</si>
  <si>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</si>
  <si>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</si>
  <si>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</si>
  <si>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</si>
  <si>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</si>
  <si>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</si>
  <si>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</si>
  <si>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</si>
  <si>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</si>
  <si>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</si>
  <si>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</si>
  <si>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</si>
  <si>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</si>
  <si>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</si>
  <si>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</si>
  <si>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</si>
  <si>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</si>
  <si>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</si>
  <si>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</si>
  <si>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</si>
  <si>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</si>
  <si>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</si>
  <si>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</si>
  <si>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</si>
  <si>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</si>
  <si>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</si>
  <si>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</si>
  <si>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</si>
  <si>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</si>
  <si>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</si>
  <si>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</si>
  <si>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</si>
  <si>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</si>
  <si>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</si>
  <si>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</si>
  <si>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</si>
  <si>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</si>
  <si>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</si>
  <si>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</si>
  <si>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</si>
  <si>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</si>
  <si>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</si>
  <si>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</si>
  <si>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</si>
  <si>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</si>
  <si>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</si>
  <si>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</si>
  <si>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</si>
  <si>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</si>
  <si>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</si>
  <si>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</si>
  <si>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</si>
  <si>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</si>
  <si>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</si>
  <si>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</si>
  <si>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</si>
  <si>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</si>
  <si>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</si>
  <si>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</si>
  <si>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</si>
  <si>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</si>
  <si>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</si>
  <si>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</si>
  <si>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</si>
  <si>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</si>
  <si>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</si>
  <si>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</si>
  <si>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</si>
  <si>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</si>
  <si>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</si>
  <si>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</si>
  <si>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</si>
  <si>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</si>
  <si>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</si>
  <si>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</si>
  <si>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</si>
  <si>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</si>
  <si>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</si>
  <si>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</si>
  <si>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</si>
  <si>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</si>
  <si>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</si>
  <si>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</si>
  <si>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</si>
  <si>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</si>
  <si>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</si>
  <si>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</si>
  <si>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</si>
  <si>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</si>
  <si>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</si>
  <si>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</si>
  <si>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</si>
  <si>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</si>
  <si>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</si>
  <si>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</si>
  <si>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</si>
  <si>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</si>
  <si>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</si>
  <si>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</si>
  <si>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</si>
  <si>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</si>
  <si>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</si>
  <si>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</si>
  <si>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</si>
  <si>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</si>
  <si>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</si>
  <si>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</si>
  <si>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</si>
  <si>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</si>
  <si>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</si>
  <si>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</si>
  <si>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</si>
  <si>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</si>
  <si>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</si>
  <si>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</si>
  <si>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</si>
  <si>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</si>
  <si>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</si>
  <si>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</si>
  <si>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</si>
  <si>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</si>
  <si>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</si>
  <si>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</si>
  <si>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</si>
  <si>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</si>
  <si>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</si>
  <si>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</si>
  <si>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</si>
  <si>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</si>
  <si>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</si>
  <si>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</si>
  <si>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</si>
  <si>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</si>
  <si>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</si>
  <si>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</si>
  <si>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</si>
  <si>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</si>
  <si>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</si>
  <si>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</si>
  <si>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</si>
  <si>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</si>
  <si>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</si>
  <si>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</si>
  <si>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</si>
  <si>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</si>
  <si>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</si>
  <si>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</si>
  <si>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</si>
  <si>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</si>
  <si>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</si>
  <si>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</si>
  <si>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</si>
  <si>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</si>
  <si>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</si>
  <si>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</si>
  <si>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</si>
  <si>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</si>
  <si>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</si>
  <si>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</si>
  <si>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</si>
  <si>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</si>
  <si>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</si>
  <si>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</si>
  <si>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</si>
  <si>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</si>
  <si>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</si>
  <si>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</si>
  <si>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</si>
  <si>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</si>
  <si>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</si>
  <si>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</si>
  <si>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</si>
  <si>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</si>
  <si>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</si>
  <si>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</si>
  <si>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</si>
  <si>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</si>
  <si>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</si>
  <si>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</si>
  <si>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</si>
  <si>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</si>
  <si>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</si>
  <si>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</si>
  <si>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</si>
  <si>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</si>
  <si>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</si>
  <si>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</si>
  <si>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</si>
  <si>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</si>
  <si>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</si>
  <si>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</si>
  <si>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</si>
  <si>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</si>
  <si>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</si>
  <si>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</si>
  <si>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</si>
  <si>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</si>
  <si>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</si>
  <si>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</si>
  <si>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</si>
  <si>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</si>
  <si>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</si>
  <si>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</si>
  <si>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</si>
  <si>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</si>
  <si>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</si>
  <si>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</si>
  <si>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</si>
  <si>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</si>
  <si>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</si>
  <si>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</si>
  <si>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</si>
  <si>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</si>
  <si>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</si>
  <si>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</si>
  <si>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</si>
  <si>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</si>
  <si>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</si>
  <si>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</si>
  <si>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</si>
  <si>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</si>
  <si>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</si>
  <si>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</si>
  <si>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</si>
  <si>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</si>
  <si>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</si>
  <si>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</si>
  <si>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</si>
  <si>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</si>
  <si>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</si>
  <si>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</si>
  <si>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</si>
  <si>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</si>
  <si>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</si>
  <si>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</si>
  <si>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</si>
  <si>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</si>
  <si>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</si>
  <si>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</si>
  <si>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</si>
  <si>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</si>
  <si>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</si>
  <si>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</si>
  <si>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</si>
  <si>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</si>
  <si>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</si>
  <si>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</si>
  <si>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</si>
  <si>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</si>
  <si>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</si>
  <si>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</si>
  <si>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</si>
  <si>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</si>
  <si>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</si>
  <si>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</si>
  <si>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</si>
  <si>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</si>
  <si>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</si>
  <si>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</si>
  <si>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</si>
  <si>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</si>
  <si>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</si>
  <si>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</si>
  <si>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</si>
  <si>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</si>
  <si>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</si>
  <si>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</si>
  <si>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</si>
  <si>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</si>
  <si>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</si>
  <si>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</si>
  <si>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</si>
  <si>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</si>
  <si>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</si>
  <si>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</si>
  <si>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</si>
  <si>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</si>
  <si>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</si>
  <si>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</si>
  <si>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</si>
  <si>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</si>
  <si>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</si>
  <si>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</si>
  <si>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</si>
  <si>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</si>
  <si>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</si>
  <si>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</si>
  <si>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</si>
  <si>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</si>
  <si>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</si>
  <si>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</si>
  <si>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</si>
  <si>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</si>
  <si>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</si>
  <si>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</si>
  <si>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</si>
  <si>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</si>
  <si>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</si>
  <si>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</si>
  <si>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</si>
  <si>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</si>
  <si>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</si>
  <si>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</si>
  <si>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</si>
  <si>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</si>
  <si>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</si>
  <si>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</si>
  <si>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</si>
  <si>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</si>
  <si>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</si>
  <si>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</si>
  <si>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</si>
  <si>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</si>
  <si>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</si>
  <si>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</si>
  <si>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</si>
  <si>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</si>
  <si>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</si>
  <si>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</si>
  <si>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</si>
  <si>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</si>
  <si>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</si>
  <si>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</si>
  <si>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</si>
  <si>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</si>
  <si>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</si>
  <si>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</si>
  <si>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</si>
  <si>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</si>
  <si>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</si>
  <si>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</si>
  <si>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</si>
  <si>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</si>
  <si>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</si>
  <si>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</si>
  <si>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</si>
  <si>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</si>
  <si>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</si>
  <si>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</si>
  <si>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</si>
  <si>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</si>
  <si>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</si>
  <si>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</si>
  <si>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</si>
  <si>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</si>
  <si>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</si>
  <si>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</si>
  <si>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</si>
  <si>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</si>
  <si>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</si>
  <si>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</si>
  <si>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</si>
  <si>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</si>
  <si>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</si>
  <si>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</si>
  <si>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</si>
  <si>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</si>
  <si>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</si>
  <si>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</si>
  <si>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</si>
  <si>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</si>
  <si>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</si>
  <si>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</si>
  <si>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</si>
  <si>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</si>
  <si>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</si>
  <si>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</si>
  <si>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</si>
  <si>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</si>
  <si>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</si>
  <si>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</si>
  <si>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</si>
  <si>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</si>
  <si>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</si>
  <si>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</si>
  <si>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</si>
  <si>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</si>
  <si>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</si>
  <si>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</si>
  <si>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</si>
  <si>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</si>
  <si>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</si>
  <si>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</si>
  <si>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</si>
  <si>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</si>
  <si>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</si>
  <si>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</si>
  <si>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</si>
  <si>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</si>
  <si>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</si>
  <si>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</si>
  <si>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</si>
  <si>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</si>
  <si>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</si>
  <si>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</si>
  <si>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</si>
  <si>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</si>
  <si>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</si>
  <si>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</si>
  <si>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</si>
  <si>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</si>
  <si>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</si>
  <si>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</si>
  <si>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</si>
  <si>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</si>
  <si>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</si>
  <si>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</si>
  <si>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</si>
  <si>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</si>
  <si>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</si>
  <si>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</si>
  <si>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</si>
  <si>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</si>
  <si>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</si>
  <si>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</si>
  <si>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</si>
  <si>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</si>
  <si>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</si>
  <si>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</si>
  <si>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</si>
  <si>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</si>
  <si>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</si>
  <si>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</si>
  <si>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</si>
  <si>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</si>
  <si>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</si>
  <si>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</si>
  <si>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</si>
  <si>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</si>
  <si>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</si>
  <si>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</si>
  <si>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</si>
  <si>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</si>
  <si>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</si>
  <si>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</si>
  <si>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</si>
  <si>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</si>
  <si>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</si>
  <si>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</si>
  <si>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</si>
  <si>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</si>
  <si>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</si>
  <si>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</si>
  <si>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</si>
  <si>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</si>
  <si>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</si>
  <si>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</si>
  <si>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</si>
  <si>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</si>
  <si>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</si>
  <si>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</si>
  <si>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</si>
  <si>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</si>
  <si>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</si>
  <si>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</si>
  <si>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</si>
  <si>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</si>
  <si>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</si>
  <si>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</si>
  <si>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</si>
  <si>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</si>
  <si>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</si>
  <si>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</si>
  <si>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</si>
  <si>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</si>
  <si>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</si>
  <si>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</si>
  <si>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</si>
  <si>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</si>
  <si>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</si>
  <si>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</si>
  <si>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</si>
  <si>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</si>
  <si>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</si>
  <si>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</si>
  <si>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</si>
  <si>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</si>
  <si>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</si>
  <si>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</si>
  <si>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</si>
  <si>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</si>
  <si>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</si>
  <si>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</si>
  <si>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</si>
  <si>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</si>
  <si>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</si>
  <si>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</si>
  <si>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</si>
  <si>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</si>
  <si>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</si>
  <si>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</si>
  <si>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</si>
  <si>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</si>
  <si>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</si>
  <si>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</si>
  <si>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</si>
  <si>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</si>
  <si>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</si>
  <si>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</si>
  <si>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</si>
  <si>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</si>
  <si>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</si>
  <si>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</si>
  <si>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</si>
  <si>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</si>
  <si>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</si>
  <si>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</si>
  <si>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</si>
  <si>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</si>
  <si>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</si>
  <si>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</si>
  <si>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</si>
  <si>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</si>
  <si>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</si>
  <si>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</si>
  <si>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</si>
  <si>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</si>
  <si>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</si>
  <si>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</si>
  <si>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</si>
  <si>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</si>
  <si>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</si>
  <si>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</si>
  <si>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</si>
  <si>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</si>
  <si>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</si>
  <si>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</si>
  <si>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</si>
  <si>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</si>
  <si>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</si>
  <si>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</si>
  <si>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</si>
  <si>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</si>
  <si>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</si>
  <si>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</si>
  <si>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</si>
  <si>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</si>
  <si>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</si>
  <si>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</si>
  <si>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</si>
  <si>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</si>
  <si>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</si>
  <si>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</si>
  <si>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</si>
  <si>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</si>
  <si>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</si>
  <si>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</si>
  <si>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</si>
  <si>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</si>
  <si>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</si>
  <si>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</si>
  <si>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</si>
  <si>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</si>
  <si>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</si>
  <si>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</si>
  <si>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</si>
  <si>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</si>
  <si>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</si>
  <si>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</si>
  <si>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</si>
  <si>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</si>
  <si>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</si>
  <si>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</si>
  <si>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</si>
  <si>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</si>
  <si>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</si>
  <si>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</si>
  <si>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</si>
  <si>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</si>
  <si>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</si>
  <si>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</si>
  <si>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</si>
  <si>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</si>
  <si>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</si>
  <si>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</si>
  <si>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</si>
  <si>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</si>
  <si>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</si>
  <si>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</si>
  <si>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</si>
  <si>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</si>
  <si>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</si>
  <si>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</si>
  <si>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</si>
  <si>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</si>
  <si>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</si>
  <si>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</si>
  <si>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</si>
  <si>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</si>
  <si>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</si>
  <si>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</si>
  <si>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</si>
  <si>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</si>
  <si>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</si>
  <si>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</si>
  <si>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</si>
  <si>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</si>
  <si>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</si>
  <si>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</si>
  <si>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</si>
  <si>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</si>
  <si>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</si>
  <si>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</si>
  <si>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</si>
  <si>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</si>
  <si>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</si>
  <si>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</si>
  <si>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</si>
  <si>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</si>
  <si>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</si>
  <si>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</si>
  <si>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</si>
  <si>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</si>
  <si>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</si>
  <si>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</si>
  <si>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</si>
  <si>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</si>
  <si>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</si>
  <si>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</si>
  <si>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</si>
  <si>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</si>
  <si>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</si>
  <si>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</si>
  <si>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</si>
  <si>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</si>
  <si>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</si>
  <si>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</si>
  <si>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</si>
  <si>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</si>
  <si>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</si>
  <si>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</si>
  <si>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</si>
  <si>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</si>
  <si>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</si>
  <si>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</si>
  <si>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</si>
  <si>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</si>
  <si>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</si>
  <si>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</si>
  <si>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</si>
  <si>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</si>
  <si>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</si>
  <si>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</si>
  <si>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</si>
  <si>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</si>
  <si>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</si>
  <si>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</si>
  <si>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</si>
  <si>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</si>
  <si>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</si>
  <si>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</si>
  <si>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</si>
  <si>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</si>
  <si>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</si>
  <si>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</si>
  <si>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</si>
  <si>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</si>
  <si>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</si>
  <si>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</si>
  <si>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</si>
  <si>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</si>
  <si>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</si>
  <si>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</si>
  <si>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</si>
  <si>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</si>
  <si>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</si>
  <si>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</si>
  <si>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</si>
  <si>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</si>
  <si>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</si>
  <si>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</si>
  <si>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</si>
  <si>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</si>
  <si>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</si>
  <si>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</si>
  <si>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</si>
  <si>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</si>
  <si>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</si>
  <si>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</si>
  <si>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</si>
  <si>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</si>
  <si>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</si>
  <si>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</si>
  <si>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</si>
  <si>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</si>
  <si>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</si>
  <si>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</si>
  <si>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</si>
  <si>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</si>
  <si>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</si>
  <si>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</si>
  <si>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</si>
  <si>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</si>
  <si>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</si>
  <si>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</si>
  <si>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</si>
  <si>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</si>
  <si>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</si>
  <si>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</si>
  <si>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</si>
  <si>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</si>
  <si>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</si>
  <si>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</si>
  <si>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</si>
  <si>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</si>
  <si>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</si>
  <si>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</si>
  <si>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</si>
  <si>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</si>
  <si>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</si>
  <si>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</si>
  <si>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</si>
  <si>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</si>
  <si>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</si>
  <si>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</si>
  <si>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</si>
  <si>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</si>
  <si>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</si>
  <si>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</si>
  <si>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</si>
  <si>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</si>
  <si>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</si>
  <si>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</si>
  <si>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</si>
  <si>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</si>
  <si>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</si>
  <si>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</si>
  <si>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</si>
  <si>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</si>
  <si>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</si>
  <si>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</si>
  <si>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</si>
  <si>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</si>
  <si>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</si>
  <si>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</si>
  <si>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</si>
  <si>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</si>
  <si>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</si>
  <si>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</si>
  <si>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</si>
  <si>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</si>
  <si>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</si>
  <si>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</si>
  <si>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</si>
  <si>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</si>
  <si>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</si>
  <si>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</si>
  <si>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</si>
  <si>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</si>
  <si>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</si>
  <si>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</si>
  <si>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</si>
  <si>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</si>
  <si>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</si>
  <si>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</si>
  <si>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</si>
  <si>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</si>
  <si>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</si>
  <si>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</si>
  <si>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</si>
  <si>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</si>
  <si>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</si>
  <si>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</si>
  <si>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</si>
  <si>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</si>
  <si>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</si>
  <si>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</si>
  <si>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</si>
  <si>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</si>
  <si>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</si>
  <si>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</si>
  <si>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</si>
  <si>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</si>
  <si>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</si>
  <si>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</si>
  <si>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</si>
  <si>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</si>
  <si>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</si>
  <si>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</si>
  <si>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</si>
  <si>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</si>
  <si>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</si>
  <si>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</si>
  <si>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</si>
  <si>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</si>
  <si>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</si>
  <si>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</si>
  <si>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</si>
  <si>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</si>
  <si>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</si>
  <si>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</si>
  <si>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</si>
  <si>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</si>
  <si>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</si>
  <si>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</si>
  <si>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</si>
  <si>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</si>
  <si>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</si>
  <si>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</si>
  <si>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</si>
  <si>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</si>
  <si>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</si>
  <si>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</si>
  <si>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</si>
  <si>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</si>
  <si>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</si>
  <si>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</si>
  <si>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</si>
  <si>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</si>
  <si>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</si>
  <si>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</si>
  <si>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</si>
  <si>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</si>
  <si>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</si>
  <si>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</si>
  <si>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</si>
  <si>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</si>
  <si>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</si>
  <si>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</si>
  <si>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</si>
  <si>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</si>
  <si>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</si>
  <si>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</si>
  <si>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</si>
  <si>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</si>
  <si>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</si>
  <si>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</si>
  <si>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</si>
  <si>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</si>
  <si>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</si>
  <si>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</si>
  <si>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</si>
  <si>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</si>
  <si>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</si>
  <si>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</si>
  <si>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</si>
  <si>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</si>
  <si>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</si>
  <si>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</si>
  <si>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</si>
  <si>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</si>
  <si>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</si>
  <si>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</si>
  <si>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</si>
  <si>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</si>
  <si>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</si>
  <si>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</si>
  <si>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</si>
  <si>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</si>
  <si>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</si>
  <si>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</si>
  <si>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</si>
  <si>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</si>
  <si>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</si>
  <si>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</si>
  <si>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</si>
  <si>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</si>
  <si>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</si>
  <si>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</si>
  <si>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</si>
  <si>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</si>
  <si>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</si>
  <si>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</si>
  <si>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</si>
  <si>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</si>
  <si>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</si>
  <si>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</si>
  <si>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</si>
  <si>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</si>
  <si>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</si>
  <si>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</si>
  <si>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</si>
  <si>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</si>
  <si>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</si>
  <si>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</si>
  <si>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</si>
  <si>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</si>
  <si>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</si>
  <si>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</si>
  <si>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</si>
  <si>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</si>
  <si>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</si>
  <si>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</si>
  <si>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</si>
  <si>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</si>
  <si>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</si>
  <si>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</si>
  <si>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</si>
  <si>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</si>
  <si>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</si>
  <si>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</si>
  <si>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</si>
  <si>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</si>
  <si>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</si>
  <si>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</si>
  <si>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</si>
  <si>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</si>
  <si>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</si>
  <si>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</si>
  <si>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</si>
  <si>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</si>
  <si>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</si>
  <si>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</si>
  <si>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</si>
  <si>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</si>
  <si>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</si>
  <si>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</si>
  <si>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</si>
  <si>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</si>
  <si>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</si>
  <si>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</si>
  <si>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</si>
  <si>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</si>
  <si>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</si>
  <si>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</si>
  <si>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</si>
  <si>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</si>
  <si>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</si>
  <si>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</si>
  <si>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</si>
  <si>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</si>
  <si>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</si>
  <si>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</si>
  <si>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</si>
  <si>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</si>
  <si>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</si>
  <si>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</si>
  <si>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</si>
  <si>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</si>
  <si>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</si>
  <si>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</si>
  <si>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</si>
  <si>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</si>
  <si>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</si>
  <si>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</si>
  <si>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</si>
  <si>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</si>
  <si>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</si>
  <si>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</si>
  <si>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</si>
  <si>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</si>
  <si>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</si>
  <si>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</si>
  <si>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</si>
  <si>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</si>
  <si>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</si>
  <si>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</si>
  <si>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</si>
  <si>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</si>
  <si>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</si>
  <si>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</si>
  <si>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</si>
  <si>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</si>
  <si>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</si>
  <si>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</si>
  <si>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</si>
  <si>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</si>
  <si>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</si>
  <si>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</si>
  <si>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</si>
  <si>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</si>
  <si>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</si>
  <si>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</si>
  <si>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</si>
  <si>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</si>
  <si>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</si>
  <si>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</si>
  <si>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</si>
  <si>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</si>
  <si>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</si>
  <si>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</si>
  <si>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</si>
  <si>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</si>
  <si>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</si>
  <si>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</si>
  <si>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</si>
  <si>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</si>
  <si>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</si>
  <si>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</si>
  <si>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</si>
  <si>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</si>
  <si>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</si>
  <si>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</si>
  <si>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</si>
  <si>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</si>
  <si>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</si>
  <si>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</si>
  <si>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</si>
  <si>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</si>
  <si>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</si>
  <si>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</si>
  <si>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</si>
  <si>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</si>
  <si>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</si>
  <si>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</si>
  <si>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</si>
  <si>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</si>
  <si>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</si>
  <si>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</si>
  <si>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</si>
  <si>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</si>
  <si>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</si>
  <si>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</si>
  <si>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</si>
  <si>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</si>
  <si>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</si>
  <si>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</si>
  <si>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</si>
  <si>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</si>
  <si>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</si>
  <si>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</si>
  <si>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</si>
  <si>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</si>
  <si>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</si>
  <si>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</si>
  <si>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</si>
  <si>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</si>
  <si>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</si>
  <si>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</si>
  <si>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</si>
  <si>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</si>
  <si>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</si>
  <si>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</si>
  <si>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</si>
  <si>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</si>
  <si>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</si>
  <si>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</si>
  <si>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</si>
  <si>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</si>
  <si>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</si>
  <si>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</si>
  <si>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</si>
  <si>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</si>
  <si>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</si>
  <si>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</si>
  <si>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</si>
  <si>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</si>
  <si>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</si>
  <si>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</si>
  <si>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</si>
  <si>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</si>
  <si>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</si>
  <si>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</si>
  <si>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</si>
  <si>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</si>
  <si>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</si>
  <si>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</si>
  <si>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</si>
  <si>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</si>
  <si>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</si>
  <si>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</si>
  <si>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</si>
  <si>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</si>
  <si>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</si>
  <si>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</si>
  <si>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</si>
  <si>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</si>
  <si>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</si>
  <si>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</si>
  <si>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</si>
  <si>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</si>
  <si>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</si>
  <si>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</si>
  <si>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</si>
  <si>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</si>
  <si>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</si>
  <si>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</si>
  <si>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</si>
  <si>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</si>
  <si>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</si>
  <si>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</si>
  <si>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</si>
  <si>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</si>
  <si>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</si>
  <si>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</si>
  <si>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</si>
  <si>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</si>
  <si>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</si>
  <si>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</si>
  <si>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</si>
  <si>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</si>
  <si>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</si>
  <si>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</si>
  <si>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</si>
  <si>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</si>
  <si>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</si>
  <si>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</si>
  <si>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</si>
  <si>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</si>
  <si>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</si>
  <si>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</si>
  <si>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</si>
  <si>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</si>
  <si>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</si>
  <si>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</si>
  <si>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</si>
  <si>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</si>
  <si>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</si>
  <si>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</si>
  <si>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</si>
  <si>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</si>
  <si>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</si>
  <si>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</si>
  <si>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</si>
  <si>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</si>
  <si>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</si>
  <si>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</si>
  <si>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</si>
  <si>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</si>
  <si>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</si>
  <si>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</si>
  <si>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</si>
  <si>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</si>
  <si>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</si>
  <si>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</si>
  <si>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</si>
  <si>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</si>
  <si>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</si>
  <si>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</si>
  <si>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</si>
  <si>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</si>
  <si>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</si>
  <si>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</si>
  <si>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</si>
  <si>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</si>
  <si>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</si>
  <si>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</si>
  <si>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</si>
  <si>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</si>
  <si>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</si>
  <si>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</si>
  <si>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</si>
  <si>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</si>
  <si>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</si>
  <si>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</si>
  <si>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</si>
  <si>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</si>
  <si>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</si>
  <si>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</si>
  <si>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</si>
  <si>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</si>
  <si>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</si>
  <si>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</si>
  <si>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</si>
  <si>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</si>
  <si>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</si>
  <si>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</si>
  <si>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</si>
  <si>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</si>
  <si>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</si>
  <si>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</si>
  <si>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</si>
  <si>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</si>
  <si>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</si>
  <si>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</si>
  <si>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</si>
  <si>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</si>
  <si>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</si>
  <si>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</si>
  <si>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</si>
  <si>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</si>
  <si>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</si>
  <si>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</si>
  <si>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</si>
  <si>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</si>
  <si>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</si>
  <si>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</si>
  <si>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</si>
  <si>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</si>
  <si>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</si>
  <si>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</si>
  <si>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</si>
  <si>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</si>
  <si>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</si>
  <si>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</si>
  <si>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</si>
  <si>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</si>
  <si>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</si>
  <si>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</si>
  <si>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</si>
  <si>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</si>
  <si>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</si>
  <si>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</si>
  <si>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</si>
  <si>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</si>
  <si>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</si>
  <si>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</si>
  <si>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</si>
  <si>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</si>
  <si>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</si>
  <si>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</si>
  <si>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</si>
  <si>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</si>
  <si>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</si>
  <si>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</si>
  <si>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</si>
  <si>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</si>
  <si>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</si>
  <si>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</si>
  <si>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</si>
  <si>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</si>
  <si>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</si>
  <si>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</si>
  <si>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</si>
  <si>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</si>
  <si>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</si>
  <si>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</si>
  <si>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</si>
  <si>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</si>
  <si>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</si>
  <si>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</si>
  <si>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</si>
  <si>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</si>
  <si>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</si>
  <si>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</si>
  <si>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</si>
  <si>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</si>
  <si>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</si>
  <si>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</si>
  <si>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</si>
  <si>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</si>
  <si>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</si>
  <si>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</si>
  <si>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</si>
  <si>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</si>
  <si>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</si>
  <si>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</si>
  <si>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</si>
  <si>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</si>
  <si>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</si>
  <si>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</si>
  <si>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</si>
  <si>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</si>
  <si>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</si>
  <si>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</si>
  <si>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</si>
  <si>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</si>
  <si>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</si>
  <si>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</si>
  <si>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</si>
  <si>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</si>
  <si>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</si>
  <si>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</si>
  <si>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</si>
  <si>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</si>
  <si>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</si>
  <si>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</si>
  <si>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</si>
  <si>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</si>
  <si>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</si>
  <si>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</si>
  <si>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</si>
  <si>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</si>
  <si>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</si>
  <si>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</si>
  <si>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</si>
  <si>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</si>
  <si>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</si>
  <si>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</si>
  <si>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</si>
  <si>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</si>
  <si>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</si>
  <si>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</si>
  <si>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</si>
  <si>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</si>
  <si>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</si>
  <si>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</si>
  <si>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</si>
  <si>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</si>
  <si>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</si>
  <si>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</si>
  <si>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</si>
  <si>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</si>
  <si>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</si>
  <si>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</si>
  <si>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</si>
  <si>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</si>
  <si>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</si>
  <si>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</si>
  <si>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</si>
  <si>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</si>
  <si>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</si>
  <si>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</si>
  <si>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</si>
  <si>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</si>
  <si>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</si>
  <si>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</si>
  <si>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</si>
  <si>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</si>
  <si>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</si>
  <si>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</si>
  <si>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</si>
  <si>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</si>
  <si>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</si>
  <si>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</si>
  <si>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</si>
  <si>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</si>
  <si>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</si>
  <si>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</si>
  <si>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</si>
  <si>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</si>
  <si>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</si>
  <si>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</si>
  <si>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</si>
  <si>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</si>
  <si>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</si>
  <si>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</si>
  <si>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</si>
  <si>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</si>
  <si>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</si>
  <si>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</si>
  <si>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</si>
  <si>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</si>
  <si>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</si>
  <si>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</si>
  <si>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</si>
  <si>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</si>
  <si>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</si>
  <si>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</si>
  <si>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</si>
  <si>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</si>
  <si>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</si>
  <si>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</si>
  <si>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</si>
  <si>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</si>
  <si>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</si>
  <si>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</si>
  <si>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</si>
  <si>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</si>
  <si>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</si>
  <si>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</si>
  <si>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</si>
  <si>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</si>
  <si>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</si>
  <si>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</si>
  <si>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</si>
  <si>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</si>
  <si>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</si>
  <si>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</si>
  <si>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</si>
  <si>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</si>
  <si>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</si>
  <si>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</si>
  <si>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</si>
  <si>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</si>
  <si>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</si>
  <si>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</si>
  <si>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</si>
  <si>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</si>
  <si>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</si>
  <si>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</si>
  <si>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</si>
  <si>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</si>
  <si>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</si>
  <si>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</si>
  <si>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</si>
  <si>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</si>
  <si>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</si>
  <si>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</si>
  <si>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</si>
  <si>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</si>
  <si>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</si>
  <si>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</si>
  <si>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</si>
  <si>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</si>
  <si>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</si>
  <si>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</si>
  <si>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</si>
  <si>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</si>
  <si>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</si>
  <si>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</si>
  <si>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</si>
  <si>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</si>
  <si>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</si>
  <si>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</si>
  <si>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</si>
  <si>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</si>
  <si>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</si>
  <si>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</si>
  <si>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</si>
  <si>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</si>
  <si>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</si>
  <si>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</si>
  <si>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</si>
  <si>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</si>
  <si>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</si>
  <si>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</si>
  <si>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</si>
  <si>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</si>
  <si>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</si>
  <si>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</si>
  <si>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</si>
  <si>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</si>
  <si>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</si>
  <si>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</si>
  <si>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</si>
  <si>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</si>
  <si>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</si>
  <si>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</si>
  <si>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</si>
  <si>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</si>
  <si>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</si>
  <si>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</si>
  <si>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</si>
  <si>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</si>
  <si>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</si>
  <si>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</si>
  <si>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</si>
  <si>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</si>
  <si>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</si>
  <si>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</si>
  <si>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</si>
  <si>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</si>
  <si>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</si>
  <si>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</si>
  <si>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</si>
  <si>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</si>
  <si>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</si>
  <si>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</si>
  <si>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</si>
  <si>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</si>
  <si>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</si>
  <si>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</si>
  <si>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</si>
  <si>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</si>
  <si>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</si>
  <si>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</si>
  <si>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</si>
  <si>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</si>
  <si>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</si>
  <si>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</si>
  <si>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</si>
  <si>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</si>
  <si>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</si>
  <si>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</si>
  <si>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</si>
  <si>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</si>
  <si>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</si>
  <si>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</si>
  <si>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</si>
  <si>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</si>
  <si>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</si>
  <si>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</si>
  <si>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</si>
  <si>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</si>
  <si>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</si>
  <si>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</si>
  <si>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</si>
  <si>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</si>
  <si>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</si>
  <si>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</si>
  <si>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</si>
  <si>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</si>
  <si>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</si>
  <si>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</si>
  <si>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</si>
  <si>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</si>
  <si>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</si>
  <si>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</si>
  <si>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</si>
  <si>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</si>
  <si>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</si>
  <si>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</si>
  <si>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</si>
  <si>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</si>
  <si>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</si>
  <si>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</si>
  <si>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</si>
  <si>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</si>
  <si>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</si>
  <si>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</si>
  <si>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</si>
  <si>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</si>
  <si>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</si>
  <si>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</si>
  <si>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</si>
  <si>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</si>
  <si>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</si>
  <si>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</si>
  <si>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</si>
  <si>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</si>
  <si>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</si>
  <si>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</si>
  <si>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</si>
  <si>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</si>
  <si>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</si>
  <si>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</si>
  <si>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</si>
  <si>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</si>
  <si>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</si>
  <si>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</si>
  <si>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</si>
  <si>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</si>
  <si>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</si>
  <si>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</si>
  <si>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</si>
  <si>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</si>
  <si>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</si>
  <si>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</si>
  <si>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</si>
  <si>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</si>
  <si>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</si>
  <si>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</si>
  <si>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</si>
  <si>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</si>
  <si>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</si>
  <si>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</si>
  <si>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</si>
  <si>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</si>
  <si>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</si>
  <si>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</si>
  <si>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</si>
  <si>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</si>
  <si>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</si>
  <si>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</si>
  <si>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</si>
  <si>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</si>
  <si>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</si>
  <si>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</si>
  <si>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</si>
  <si>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</si>
  <si>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</si>
  <si>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</si>
  <si>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</si>
  <si>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</si>
  <si>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</si>
  <si>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</si>
  <si>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</si>
  <si>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</si>
  <si>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</si>
  <si>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</si>
  <si>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</si>
  <si>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</si>
  <si>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</si>
  <si>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</si>
  <si>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</si>
  <si>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</si>
  <si>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</si>
  <si>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</si>
  <si>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</si>
  <si>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</si>
  <si>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</si>
  <si>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</si>
  <si>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</si>
  <si>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</si>
  <si>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</si>
  <si>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</si>
  <si>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</si>
  <si>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</si>
  <si>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</si>
  <si>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</si>
  <si>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</si>
  <si>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</si>
  <si>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</si>
  <si>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</si>
  <si>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</si>
  <si>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</si>
  <si>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</si>
  <si>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</si>
  <si>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</si>
  <si>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</si>
  <si>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</si>
  <si>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</si>
  <si>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</si>
  <si>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</si>
  <si>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</si>
  <si>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</si>
  <si>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</si>
  <si>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</si>
  <si>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</si>
  <si>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</si>
  <si>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</si>
  <si>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</si>
  <si>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</si>
  <si>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</si>
  <si>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</si>
  <si>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</si>
  <si>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</si>
  <si>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</si>
  <si>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</si>
  <si>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</si>
  <si>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</si>
  <si>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</si>
  <si>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</si>
  <si>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</si>
  <si>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</si>
  <si>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</si>
  <si>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</si>
  <si>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</si>
  <si>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</si>
  <si>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</si>
  <si>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</si>
  <si>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</si>
  <si>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</si>
  <si>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</si>
  <si>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</si>
  <si>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</si>
  <si>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</si>
  <si>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</si>
  <si>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</si>
  <si>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</si>
  <si>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</si>
  <si>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</si>
  <si>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</si>
  <si>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</si>
  <si>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</si>
  <si>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</si>
  <si>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</si>
  <si>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</si>
  <si>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</si>
  <si>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</si>
  <si>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</si>
  <si>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</si>
  <si>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</si>
  <si>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</si>
  <si>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</si>
  <si>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</si>
  <si>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</si>
  <si>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</si>
  <si>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</si>
  <si>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</si>
  <si>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</si>
  <si>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</si>
  <si>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</si>
  <si>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</si>
  <si>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</si>
  <si>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</si>
  <si>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</si>
  <si>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</si>
  <si>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</si>
  <si>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</si>
  <si>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</si>
  <si>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</si>
  <si>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</si>
  <si>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</si>
  <si>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</si>
  <si>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</si>
  <si>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</si>
  <si>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</si>
  <si>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</si>
  <si>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</si>
  <si>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</si>
  <si>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</si>
  <si>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</si>
  <si>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</si>
  <si>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</si>
  <si>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</si>
  <si>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</si>
  <si>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</si>
  <si>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</si>
  <si>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</si>
  <si>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</si>
  <si>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</si>
  <si>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</si>
  <si>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</si>
  <si>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</si>
  <si>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</si>
  <si>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</si>
  <si>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</si>
  <si>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</si>
  <si>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</si>
  <si>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</si>
  <si>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</si>
  <si>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</si>
  <si>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</si>
  <si>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</si>
  <si>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</si>
  <si>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</si>
  <si>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</si>
  <si>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</si>
  <si>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</si>
  <si>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</si>
  <si>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</si>
  <si>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</si>
  <si>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</si>
  <si>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</si>
  <si>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</si>
  <si>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</si>
  <si>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</si>
  <si>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</si>
  <si>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</si>
  <si>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</si>
  <si>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</si>
  <si>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</si>
  <si>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</si>
  <si>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</si>
  <si>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</si>
  <si>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</si>
  <si>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</si>
  <si>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</si>
  <si>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</si>
  <si>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</si>
  <si>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</si>
  <si>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</si>
  <si>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</si>
  <si>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</si>
  <si>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</si>
  <si>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</si>
  <si>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</si>
  <si>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</si>
  <si>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</si>
  <si>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</si>
  <si>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</si>
  <si>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</si>
  <si>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</si>
  <si>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</si>
  <si>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</si>
  <si>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</si>
  <si>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</si>
  <si>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</si>
  <si>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</si>
  <si>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</si>
  <si>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</si>
  <si>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</si>
  <si>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</si>
  <si>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</si>
  <si>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</si>
  <si>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</si>
  <si>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</si>
  <si>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</si>
  <si>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</si>
  <si>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</si>
  <si>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</si>
  <si>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</si>
  <si>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</si>
  <si>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</si>
  <si>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</si>
  <si>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</si>
  <si>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</si>
  <si>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</si>
  <si>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</si>
  <si>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</si>
  <si>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</si>
  <si>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</si>
  <si>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</si>
  <si>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</si>
  <si>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</si>
  <si>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</si>
  <si>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</si>
  <si>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</si>
  <si>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</si>
  <si>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</si>
  <si>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</si>
  <si>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</si>
  <si>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</si>
  <si>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</si>
  <si>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</si>
  <si>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</si>
  <si>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</si>
  <si>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</si>
  <si>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</si>
  <si>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</si>
  <si>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</si>
  <si>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</si>
  <si>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</si>
  <si>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</si>
  <si>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</si>
  <si>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</si>
  <si>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</si>
  <si>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</si>
  <si>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</si>
  <si>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</si>
  <si>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</si>
  <si>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</si>
  <si>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</si>
  <si>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</si>
  <si>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</si>
  <si>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</si>
  <si>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</si>
  <si>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</si>
  <si>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</si>
  <si>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</si>
  <si>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</si>
  <si>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</si>
  <si>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</si>
  <si>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</si>
  <si>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</si>
  <si>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</si>
  <si>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</si>
  <si>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</si>
  <si>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</si>
  <si>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</si>
  <si>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</si>
  <si>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</si>
  <si>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</si>
  <si>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</si>
  <si>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</si>
  <si>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</si>
  <si>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</si>
  <si>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</si>
  <si>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</si>
  <si>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</si>
  <si>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</si>
  <si>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</si>
  <si>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</si>
  <si>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</si>
  <si>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</si>
  <si>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</si>
  <si>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</si>
  <si>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</si>
  <si>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</si>
  <si>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</si>
  <si>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</si>
  <si>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</si>
  <si>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</si>
  <si>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</si>
  <si>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</si>
  <si>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</si>
  <si>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</si>
  <si>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</si>
  <si>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</si>
  <si>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</si>
  <si>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</si>
  <si>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</si>
  <si>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</si>
  <si>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</si>
  <si>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</si>
  <si>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</si>
  <si>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</si>
  <si>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</si>
  <si>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</si>
  <si>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</si>
  <si>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</si>
  <si>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</si>
  <si>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</si>
  <si>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</si>
  <si>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</si>
  <si>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</si>
  <si>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</si>
  <si>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</si>
  <si>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</si>
  <si>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</si>
  <si>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</si>
  <si>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</si>
  <si>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</si>
  <si>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</si>
  <si>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</si>
  <si>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</si>
  <si>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</si>
  <si>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</si>
  <si>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</si>
  <si>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</si>
  <si>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</si>
  <si>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</si>
  <si>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</si>
  <si>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</si>
  <si>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</si>
  <si>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</si>
  <si>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</si>
  <si>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</si>
  <si>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</si>
  <si>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</si>
  <si>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</si>
  <si>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</si>
  <si>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</si>
  <si>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</si>
  <si>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</si>
  <si>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</si>
  <si>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</si>
  <si>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</si>
  <si>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</si>
  <si>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</si>
  <si>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</si>
  <si>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</si>
  <si>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</si>
  <si>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</si>
  <si>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</si>
  <si>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</si>
  <si>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</si>
  <si>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</si>
  <si>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</si>
  <si>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</si>
  <si>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</si>
  <si>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</si>
  <si>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</si>
  <si>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</si>
  <si>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</si>
  <si>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</si>
  <si>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</si>
  <si>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</si>
  <si>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</si>
  <si>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</si>
  <si>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</si>
  <si>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</si>
  <si>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</si>
  <si>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</si>
  <si>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</si>
  <si>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</si>
  <si>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</si>
  <si>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</si>
  <si>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</si>
  <si>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</si>
  <si>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</si>
  <si>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</si>
  <si>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</si>
  <si>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</si>
  <si>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</si>
  <si>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</si>
  <si>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</si>
  <si>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</si>
  <si>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</si>
  <si>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</si>
  <si>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</si>
  <si>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</si>
  <si>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</si>
  <si>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</si>
  <si>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</si>
  <si>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</si>
  <si>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</si>
  <si>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</si>
  <si>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</si>
  <si>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</si>
  <si>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</si>
  <si>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</si>
  <si>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</si>
  <si>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</si>
  <si>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</si>
  <si>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</si>
  <si>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</si>
  <si>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</si>
  <si>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</si>
  <si>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</si>
  <si>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</si>
  <si>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</si>
  <si>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</si>
  <si>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</si>
  <si>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</si>
  <si>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</si>
  <si>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</si>
  <si>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</si>
  <si>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</si>
  <si>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</si>
  <si>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</si>
  <si>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</si>
  <si>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</si>
  <si>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</si>
  <si>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</si>
  <si>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</si>
  <si>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</si>
  <si>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</si>
  <si>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</si>
  <si>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</si>
  <si>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</si>
  <si>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</si>
  <si>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</si>
  <si>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</si>
  <si>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</si>
  <si>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</si>
  <si>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</si>
  <si>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</si>
  <si>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</si>
  <si>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</si>
  <si>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</si>
  <si>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</si>
  <si>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</si>
  <si>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</si>
  <si>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</si>
  <si>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</si>
  <si>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</si>
  <si>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</si>
  <si>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</si>
  <si>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</si>
  <si>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</si>
  <si>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</si>
  <si>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</si>
  <si>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</si>
  <si>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</si>
  <si>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</si>
  <si>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</si>
  <si>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</si>
  <si>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</si>
  <si>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</si>
  <si>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</si>
  <si>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</si>
  <si>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</si>
  <si>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</si>
  <si>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</si>
  <si>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</si>
  <si>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</si>
  <si>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</si>
  <si>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</si>
  <si>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</si>
  <si>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</si>
  <si>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</si>
  <si>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</si>
  <si>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</si>
  <si>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</si>
  <si>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</si>
  <si>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</si>
  <si>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</si>
  <si>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</si>
  <si>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</si>
  <si>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</si>
  <si>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</si>
  <si>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</si>
  <si>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</si>
  <si>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</si>
  <si>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</si>
  <si>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</si>
  <si>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</si>
  <si>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</si>
  <si>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</si>
  <si>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</si>
  <si>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</si>
  <si>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</si>
  <si>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</si>
  <si>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</si>
  <si>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</si>
  <si>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</si>
  <si>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</si>
  <si>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</si>
  <si>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</si>
  <si>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</si>
  <si>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</si>
  <si>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</si>
  <si>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</si>
  <si>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</si>
  <si>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</si>
  <si>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</si>
  <si>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</si>
  <si>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</si>
  <si>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</si>
  <si>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</si>
  <si>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</si>
  <si>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</si>
  <si>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</si>
  <si>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</si>
  <si>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</si>
  <si>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</si>
  <si>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</si>
  <si>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</si>
  <si>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</si>
  <si>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</si>
  <si>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</si>
  <si>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</si>
  <si>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</si>
  <si>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</si>
  <si>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</si>
  <si>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</si>
  <si>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</si>
  <si>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</si>
  <si>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</si>
  <si>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</si>
  <si>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</si>
  <si>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</si>
  <si>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</si>
  <si>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</si>
  <si>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</si>
  <si>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</si>
  <si>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</si>
  <si>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</si>
  <si>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</si>
  <si>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</si>
  <si>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</si>
  <si>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</si>
  <si>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</si>
  <si>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</si>
  <si>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</si>
  <si>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</si>
  <si>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</si>
  <si>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</si>
  <si>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</si>
  <si>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</si>
  <si>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</si>
  <si>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</si>
  <si>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</si>
  <si>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</si>
  <si>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</si>
  <si>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</si>
  <si>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</si>
  <si>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</si>
  <si>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</si>
  <si>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</si>
  <si>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</si>
  <si>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</si>
  <si>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</si>
  <si>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</si>
  <si>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</si>
  <si>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</si>
  <si>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</si>
  <si>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</si>
  <si>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</si>
  <si>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</si>
  <si>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</si>
  <si>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</si>
  <si>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</si>
  <si>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</si>
  <si>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</si>
  <si>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</si>
  <si>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</si>
  <si>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</si>
  <si>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</si>
  <si>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</si>
  <si>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</si>
  <si>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</si>
  <si>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</si>
  <si>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</si>
  <si>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</si>
  <si>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</si>
  <si>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</si>
  <si>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</si>
  <si>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</si>
  <si>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</si>
  <si>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</si>
  <si>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</si>
  <si>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</si>
  <si>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</si>
  <si>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</si>
  <si>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</si>
  <si>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</si>
  <si>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</si>
  <si>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</si>
  <si>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</si>
  <si>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</si>
  <si>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</si>
  <si>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</si>
  <si>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</si>
  <si>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</si>
  <si>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</si>
  <si>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</si>
  <si>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</si>
  <si>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</si>
  <si>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</si>
  <si>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</si>
  <si>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</si>
  <si>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</si>
  <si>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</si>
  <si>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</si>
  <si>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</si>
  <si>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</si>
  <si>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</si>
  <si>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</si>
  <si>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</si>
  <si>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</si>
  <si>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</si>
  <si>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</si>
  <si>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</si>
  <si>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</si>
  <si>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</si>
  <si>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</si>
  <si>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</si>
  <si>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</si>
  <si>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</si>
  <si>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</si>
  <si>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</si>
  <si>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</si>
  <si>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</si>
  <si>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</si>
  <si>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</si>
  <si>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</si>
  <si>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</si>
  <si>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</si>
  <si>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</si>
  <si>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</si>
  <si>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</si>
  <si>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</si>
  <si>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</si>
  <si>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</si>
  <si>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</si>
  <si>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</si>
  <si>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</si>
  <si>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</si>
  <si>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</si>
  <si>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</si>
  <si>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</si>
  <si>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</si>
  <si>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</si>
  <si>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</si>
  <si>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</si>
  <si>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</si>
  <si>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</si>
  <si>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</si>
  <si>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</si>
  <si>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</si>
  <si>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</si>
  <si>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</si>
  <si>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</si>
  <si>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</si>
  <si>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</si>
  <si>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</si>
  <si>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</si>
  <si>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</si>
  <si>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</si>
  <si>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</si>
  <si>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</si>
  <si>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</si>
  <si>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</si>
  <si>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</si>
  <si>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</si>
  <si>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</si>
  <si>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</si>
  <si>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</si>
  <si>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</si>
  <si>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</si>
  <si>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</si>
  <si>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</si>
  <si>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</si>
  <si>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</si>
  <si>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</si>
  <si>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</si>
  <si>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</si>
  <si>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</si>
  <si>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</si>
  <si>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</si>
  <si>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</si>
  <si>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</si>
  <si>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</si>
  <si>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</si>
  <si>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</si>
  <si>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</si>
  <si>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</si>
  <si>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</si>
  <si>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</si>
  <si>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</si>
  <si>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</si>
  <si>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</si>
  <si>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</si>
  <si>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</si>
  <si>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</si>
  <si>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</si>
  <si>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</si>
  <si>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</si>
  <si>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</si>
  <si>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</si>
  <si>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</si>
  <si>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</si>
  <si>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</si>
  <si>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</si>
  <si>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</si>
  <si>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</si>
  <si>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</si>
  <si>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</si>
  <si>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</si>
  <si>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</si>
  <si>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</si>
  <si>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</si>
  <si>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</si>
  <si>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</si>
  <si>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</si>
  <si>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</si>
  <si>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</si>
  <si>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</si>
  <si>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</si>
  <si>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</si>
  <si>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</si>
  <si>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</si>
  <si>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</si>
  <si>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</si>
  <si>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</si>
  <si>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</si>
  <si>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</si>
  <si>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</si>
  <si>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</si>
  <si>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</si>
  <si>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</si>
  <si>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</si>
  <si>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</si>
  <si>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</si>
  <si>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</si>
  <si>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</si>
  <si>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</si>
  <si>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</si>
  <si>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</si>
  <si>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</si>
  <si>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</si>
  <si>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</si>
  <si>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</si>
  <si>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</si>
  <si>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</si>
  <si>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</si>
  <si>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</si>
  <si>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</si>
  <si>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</si>
  <si>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</si>
  <si>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</si>
  <si>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</si>
  <si>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</si>
  <si>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</si>
  <si>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</si>
  <si>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</si>
  <si>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</si>
  <si>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</si>
  <si>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</si>
  <si>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</si>
  <si>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</si>
  <si>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</si>
  <si>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</si>
  <si>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</si>
  <si>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</si>
  <si>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</si>
  <si>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</si>
  <si>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</si>
  <si>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</si>
  <si>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</si>
  <si>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</si>
  <si>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</si>
  <si>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</si>
  <si>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</si>
  <si>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</si>
  <si>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</si>
  <si>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</si>
  <si>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</si>
  <si>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</si>
  <si>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</si>
  <si>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</si>
  <si>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</si>
  <si>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</si>
  <si>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</si>
  <si>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</si>
  <si>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</si>
  <si>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</si>
  <si>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</si>
  <si>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</si>
  <si>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</si>
  <si>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</si>
  <si>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</si>
  <si>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</si>
  <si>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</si>
  <si>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</si>
  <si>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</si>
  <si>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</si>
  <si>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</si>
  <si>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</si>
  <si>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</si>
  <si>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</si>
  <si>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</si>
  <si>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</si>
  <si>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</si>
  <si>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</si>
  <si>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</si>
  <si>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</si>
  <si>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</si>
  <si>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</si>
  <si>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</si>
  <si>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</si>
  <si>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</si>
  <si>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</si>
  <si>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</si>
  <si>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</si>
  <si>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</si>
  <si>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</si>
  <si>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</si>
  <si>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</si>
  <si>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</si>
  <si>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</si>
  <si>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</si>
  <si>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</si>
  <si>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</si>
  <si>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</si>
  <si>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</si>
  <si>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</si>
  <si>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</si>
  <si>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</si>
  <si>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</si>
  <si>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</si>
  <si>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</si>
  <si>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</si>
  <si>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</si>
  <si>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</si>
  <si>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</si>
  <si>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</si>
  <si>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</si>
  <si>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</si>
  <si>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</si>
  <si>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</si>
  <si>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</si>
  <si>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</si>
  <si>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</si>
  <si>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</si>
  <si>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</si>
  <si>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</si>
  <si>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</si>
  <si>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</si>
  <si>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</si>
  <si>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</si>
  <si>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</si>
  <si>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</si>
  <si>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</si>
  <si>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</si>
  <si>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</si>
  <si>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</si>
  <si>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</si>
  <si>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</si>
  <si>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</si>
  <si>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</si>
  <si>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</si>
  <si>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</si>
  <si>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</si>
  <si>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</si>
  <si>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</si>
  <si>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</si>
  <si>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</si>
  <si>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</si>
  <si>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</si>
  <si>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</si>
  <si>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</si>
  <si>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</si>
  <si>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</si>
  <si>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</si>
  <si>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</si>
  <si>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</si>
  <si>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</si>
  <si>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</si>
  <si>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</si>
  <si>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</si>
  <si>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</si>
  <si>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</si>
  <si>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</si>
  <si>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</si>
  <si>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</si>
  <si>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</si>
  <si>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</si>
  <si>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</si>
  <si>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</si>
  <si>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</si>
  <si>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</si>
  <si>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</si>
  <si>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</si>
  <si>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</si>
  <si>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</si>
  <si>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</si>
  <si>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</si>
  <si>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</si>
  <si>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</si>
  <si>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</si>
  <si>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</si>
  <si>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</si>
  <si>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</si>
  <si>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</si>
  <si>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</si>
  <si>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</si>
  <si>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</si>
  <si>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</si>
  <si>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</si>
  <si>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</si>
  <si>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</si>
  <si>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</si>
  <si>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</si>
  <si>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</si>
  <si>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</si>
  <si>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</si>
  <si>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</si>
  <si>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</si>
  <si>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</si>
  <si>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</si>
  <si>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</si>
  <si>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</si>
  <si>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</si>
  <si>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</si>
  <si>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</si>
  <si>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</si>
  <si>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</si>
  <si>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</si>
  <si>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</si>
  <si>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</si>
  <si>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</si>
  <si>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</si>
  <si>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</si>
  <si>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</si>
  <si>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</si>
  <si>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</si>
  <si>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</si>
  <si>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</si>
  <si>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</si>
  <si>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</si>
  <si>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</si>
  <si>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</si>
  <si>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</si>
  <si>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</si>
  <si>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</si>
  <si>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</si>
  <si>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</si>
  <si>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</si>
  <si>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</si>
  <si>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</si>
  <si>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</si>
  <si>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</si>
  <si>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</si>
  <si>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</si>
  <si>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</si>
  <si>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</si>
  <si>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</si>
  <si>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</si>
  <si>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</si>
  <si>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</si>
  <si>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</si>
  <si>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</si>
  <si>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</si>
  <si>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</si>
  <si>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</si>
  <si>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</si>
  <si>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</si>
  <si>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</si>
  <si>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</si>
  <si>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</si>
  <si>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</si>
  <si>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</si>
  <si>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</si>
  <si>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</si>
  <si>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</si>
  <si>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</si>
  <si>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</si>
  <si>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</si>
  <si>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</si>
  <si>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</si>
  <si>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</si>
  <si>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</si>
  <si>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</si>
  <si>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</si>
  <si>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</si>
  <si>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</si>
  <si>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</si>
  <si>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</si>
  <si>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</si>
  <si>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</si>
  <si>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</si>
  <si>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</si>
  <si>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</si>
  <si>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</si>
  <si>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</si>
  <si>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</si>
  <si>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</si>
  <si>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</si>
  <si>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</si>
  <si>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</si>
  <si>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</si>
  <si>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</si>
  <si>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</si>
  <si>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</si>
  <si>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</si>
  <si>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</si>
  <si>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</si>
  <si>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</si>
  <si>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</si>
  <si>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</si>
  <si>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</si>
  <si>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</si>
  <si>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</si>
  <si>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</si>
  <si>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</si>
  <si>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</si>
  <si>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</si>
  <si>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</si>
  <si>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</si>
  <si>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</si>
  <si>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</si>
  <si>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</si>
  <si>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</si>
  <si>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</si>
  <si>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</si>
  <si>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</si>
  <si>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</si>
  <si>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</si>
  <si>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</si>
  <si>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</si>
  <si>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</si>
  <si>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</si>
  <si>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</si>
  <si>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</si>
  <si>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</si>
  <si>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</si>
  <si>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</si>
  <si>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</si>
  <si>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</si>
  <si>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</si>
  <si>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</si>
  <si>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</si>
  <si>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</si>
  <si>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</si>
  <si>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</si>
  <si>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</si>
  <si>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</si>
  <si>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</si>
  <si>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</si>
  <si>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</si>
  <si>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</si>
  <si>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</si>
  <si>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</si>
  <si>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</si>
  <si>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</si>
  <si>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</si>
  <si>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</si>
  <si>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</si>
  <si>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</si>
  <si>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</si>
  <si>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</si>
  <si>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</si>
  <si>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</si>
  <si>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</si>
  <si>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</si>
  <si>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</si>
  <si>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</si>
  <si>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</si>
  <si>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</si>
  <si>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</si>
  <si>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</si>
  <si>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</si>
  <si>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</si>
  <si>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</si>
  <si>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</si>
  <si>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</si>
  <si>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</si>
  <si>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</si>
  <si>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</si>
  <si>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</si>
  <si>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</si>
  <si>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</si>
  <si>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</si>
  <si>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</si>
  <si>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</si>
  <si>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</si>
  <si>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</si>
  <si>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</si>
  <si>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</si>
  <si>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</si>
  <si>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</si>
  <si>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</si>
  <si>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</si>
  <si>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</si>
  <si>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</si>
  <si>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</si>
  <si>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</si>
  <si>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</si>
  <si>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</si>
  <si>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</si>
  <si>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</si>
  <si>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</si>
  <si>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</si>
  <si>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</si>
  <si>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</si>
  <si>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</si>
  <si>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</si>
  <si>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</si>
  <si>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</si>
  <si>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</si>
  <si>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</si>
  <si>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</si>
  <si>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</si>
  <si>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</si>
  <si>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</si>
  <si>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</si>
  <si>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</si>
  <si>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</si>
  <si>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</si>
  <si>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</si>
  <si>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</si>
  <si>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</si>
  <si>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</si>
  <si>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</si>
  <si>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</si>
  <si>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</si>
  <si>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</si>
  <si>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</si>
  <si>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</si>
  <si>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</si>
  <si>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</si>
  <si>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</si>
  <si>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</si>
  <si>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</si>
  <si>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</si>
  <si>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</si>
  <si>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</si>
  <si>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</si>
  <si>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</si>
  <si>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</si>
  <si>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</si>
  <si>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</si>
  <si>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</si>
  <si>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</si>
  <si>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</si>
  <si>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</si>
  <si>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</si>
  <si>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</si>
  <si>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</si>
  <si>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</si>
  <si>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</si>
  <si>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</si>
  <si>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</si>
  <si>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</si>
  <si>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</si>
  <si>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</si>
  <si>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</si>
  <si>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</si>
  <si>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</si>
  <si>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</si>
  <si>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</si>
  <si>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</si>
  <si>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</si>
  <si>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</si>
  <si>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</si>
  <si>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</si>
  <si>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</si>
  <si>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</si>
  <si>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</si>
  <si>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</si>
  <si>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</si>
  <si>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</si>
  <si>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</si>
  <si>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</si>
  <si>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</si>
  <si>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</si>
  <si>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</si>
  <si>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</si>
  <si>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</si>
  <si>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</si>
  <si>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</si>
  <si>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</si>
  <si>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</si>
  <si>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</si>
  <si>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</si>
  <si>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</si>
  <si>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</si>
  <si>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</si>
  <si>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</si>
  <si>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</si>
  <si>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</si>
  <si>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</si>
  <si>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</si>
  <si>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</si>
  <si>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</si>
  <si>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</si>
  <si>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</si>
  <si>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</si>
  <si>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</si>
  <si>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</si>
  <si>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</si>
  <si>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</si>
  <si>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</si>
  <si>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</si>
  <si>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</si>
  <si>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</si>
  <si>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</si>
  <si>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</si>
  <si>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</si>
  <si>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</si>
  <si>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</si>
  <si>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</si>
  <si>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</si>
  <si>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</si>
  <si>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</si>
  <si>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</si>
  <si>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</si>
  <si>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</si>
  <si>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</si>
  <si>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</si>
  <si>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</si>
  <si>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</si>
  <si>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</si>
  <si>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</si>
  <si>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</si>
  <si>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</si>
  <si>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</si>
  <si>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</si>
  <si>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</si>
  <si>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</si>
  <si>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</si>
  <si>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</si>
  <si>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</si>
  <si>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</si>
  <si>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</si>
  <si>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</si>
  <si>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</si>
  <si>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</si>
  <si>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</si>
  <si>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</si>
  <si>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</si>
  <si>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</si>
  <si>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</si>
  <si>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</si>
  <si>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</si>
  <si>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</si>
  <si>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</si>
  <si>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</si>
  <si>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</si>
  <si>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</si>
  <si>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</si>
  <si>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</si>
  <si>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</si>
  <si>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</si>
  <si>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</si>
  <si>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</si>
  <si>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</si>
  <si>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</si>
  <si>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</si>
  <si>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</si>
  <si>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</si>
  <si>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</si>
  <si>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</si>
  <si>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</si>
  <si>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</si>
  <si>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</si>
  <si>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</si>
  <si>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</si>
  <si>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</si>
  <si>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</si>
  <si>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</si>
  <si>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</si>
  <si>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</si>
  <si>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</si>
  <si>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</si>
  <si>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</si>
  <si>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</si>
  <si>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</si>
  <si>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</si>
  <si>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</si>
  <si>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</si>
  <si>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</si>
  <si>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</si>
  <si>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</si>
  <si>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</si>
  <si>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</si>
  <si>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</si>
  <si>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</si>
  <si>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</si>
  <si>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</si>
  <si>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</si>
  <si>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</si>
  <si>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</si>
  <si>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</si>
  <si>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</si>
  <si>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</si>
  <si>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</si>
  <si>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</si>
  <si>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</si>
  <si>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</si>
  <si>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</si>
  <si>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</si>
  <si>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</si>
  <si>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</si>
  <si>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</si>
  <si>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</si>
  <si>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</si>
  <si>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</si>
  <si>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</si>
  <si>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</si>
  <si>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</si>
  <si>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</si>
  <si>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</si>
  <si>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</si>
  <si>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</si>
  <si>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</si>
  <si>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</si>
  <si>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</si>
  <si>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</si>
  <si>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</si>
  <si>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</si>
  <si>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</si>
  <si>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</si>
  <si>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</si>
  <si>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</si>
  <si>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</si>
  <si>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</si>
  <si>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</si>
  <si>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</si>
  <si>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</si>
  <si>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</si>
  <si>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</si>
  <si>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</si>
  <si>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</si>
  <si>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</si>
  <si>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</si>
  <si>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</si>
  <si>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</si>
  <si>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</si>
  <si>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</si>
  <si>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</si>
  <si>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</si>
  <si>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</si>
  <si>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</si>
  <si>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</si>
  <si>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</si>
  <si>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</si>
  <si>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</si>
  <si>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</si>
  <si>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</si>
  <si>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</si>
  <si>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</si>
  <si>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</si>
  <si>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</si>
  <si>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</si>
  <si>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</si>
  <si>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</si>
  <si>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</si>
  <si>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</si>
  <si>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</si>
  <si>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</si>
  <si>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</si>
  <si>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</si>
  <si>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</si>
  <si>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</si>
  <si>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</si>
  <si>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</si>
  <si>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</si>
  <si>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</si>
  <si>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</si>
  <si>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</si>
  <si>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</si>
  <si>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</si>
  <si>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</si>
  <si>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</si>
  <si>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</si>
  <si>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</si>
  <si>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</si>
  <si>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</si>
  <si>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</si>
  <si>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</si>
  <si>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</si>
  <si>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</si>
  <si>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</si>
  <si>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</si>
  <si>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</si>
  <si>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</si>
  <si>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</si>
  <si>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</si>
  <si>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</si>
  <si>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</si>
  <si>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</si>
  <si>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</si>
  <si>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</si>
  <si>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</si>
  <si>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</si>
  <si>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</si>
  <si>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</si>
  <si>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</si>
  <si>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</si>
  <si>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</si>
  <si>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</si>
  <si>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</si>
  <si>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</si>
  <si>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</si>
  <si>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</si>
  <si>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</si>
  <si>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</si>
  <si>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</si>
  <si>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</si>
  <si>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</si>
  <si>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</si>
  <si>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</si>
  <si>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</si>
  <si>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</si>
  <si>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</si>
  <si>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</si>
  <si>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</si>
  <si>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</si>
  <si>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</si>
  <si>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</si>
  <si>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</si>
  <si>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</si>
  <si>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</si>
  <si>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</si>
  <si>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</si>
  <si>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</si>
  <si>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</si>
  <si>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</si>
  <si>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</si>
  <si>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</si>
  <si>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</si>
  <si>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</si>
  <si>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</si>
  <si>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</si>
  <si>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</si>
  <si>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</si>
  <si>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</si>
  <si>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</si>
  <si>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</si>
  <si>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</si>
  <si>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</si>
  <si>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</si>
  <si>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</si>
  <si>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</si>
  <si>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</si>
  <si>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</si>
  <si>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</si>
  <si>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</si>
  <si>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</si>
  <si>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</si>
  <si>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</si>
  <si>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</si>
  <si>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</si>
  <si>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</si>
  <si>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</si>
  <si>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</si>
  <si>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</si>
  <si>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</si>
  <si>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</si>
  <si>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</si>
  <si>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</si>
  <si>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</si>
  <si>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</si>
  <si>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</si>
  <si>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</si>
  <si>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</si>
  <si>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</si>
  <si>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</si>
  <si>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</si>
  <si>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</si>
  <si>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</si>
  <si>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</si>
  <si>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</si>
  <si>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</si>
  <si>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</si>
  <si>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</si>
  <si>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</si>
  <si>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</si>
  <si>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</si>
  <si>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</si>
  <si>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</si>
  <si>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</si>
  <si>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</si>
  <si>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</si>
  <si>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</si>
  <si>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</si>
  <si>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</si>
  <si>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</si>
  <si>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</si>
  <si>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</si>
  <si>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</si>
  <si>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</si>
  <si>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</si>
  <si>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</si>
  <si>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</si>
  <si>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</si>
  <si>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</si>
  <si>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</si>
  <si>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</si>
  <si>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</si>
  <si>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</si>
  <si>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</si>
  <si>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</si>
  <si>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</si>
  <si>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</si>
  <si>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</si>
  <si>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</si>
  <si>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</si>
  <si>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</si>
  <si>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</si>
  <si>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</si>
  <si>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</si>
  <si>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</si>
  <si>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</si>
  <si>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</si>
  <si>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</si>
  <si>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</si>
  <si>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</si>
  <si>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</si>
  <si>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</si>
  <si>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</si>
  <si>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</si>
  <si>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</si>
  <si>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</si>
  <si>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</si>
  <si>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</si>
  <si>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</si>
  <si>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</si>
  <si>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</si>
  <si>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</si>
  <si>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</si>
  <si>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</si>
  <si>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</si>
  <si>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</si>
  <si>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</si>
  <si>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</si>
  <si>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</si>
  <si>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</si>
  <si>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</si>
  <si>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</si>
  <si>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</si>
  <si>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</si>
  <si>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</si>
  <si>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</si>
  <si>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</si>
  <si>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</si>
  <si>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</si>
  <si>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</si>
  <si>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</si>
  <si>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</si>
  <si>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</si>
  <si>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</si>
  <si>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</si>
  <si>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</si>
  <si>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</si>
  <si>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</si>
  <si>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</si>
  <si>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</si>
  <si>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</si>
  <si>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</si>
  <si>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</si>
  <si>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</si>
  <si>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</si>
  <si>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</si>
  <si>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</si>
  <si>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</si>
  <si>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</si>
  <si>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</si>
  <si>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</si>
  <si>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</si>
  <si>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</si>
  <si>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</si>
  <si>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</si>
  <si>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</si>
  <si>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</si>
  <si>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</si>
  <si>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</si>
  <si>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</si>
  <si>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</si>
  <si>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</si>
  <si>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</si>
  <si>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</si>
  <si>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</si>
  <si>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</si>
  <si>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</si>
  <si>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</si>
  <si>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</si>
  <si>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</si>
  <si>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</si>
  <si>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</si>
  <si>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</si>
  <si>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</si>
  <si>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</si>
  <si>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</si>
  <si>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</si>
  <si>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</si>
  <si>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</si>
  <si>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</si>
  <si>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</si>
  <si>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</si>
  <si>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</si>
  <si>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</si>
  <si>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</si>
  <si>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</si>
  <si>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</si>
  <si>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</si>
  <si>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</si>
  <si>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</si>
  <si>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</si>
  <si>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</si>
  <si>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</si>
  <si>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</si>
  <si>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</si>
  <si>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</si>
  <si>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</si>
  <si>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</si>
  <si>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</si>
  <si>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</si>
  <si>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</si>
  <si>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</si>
  <si>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</si>
  <si>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</si>
  <si>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</si>
  <si>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</si>
  <si>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</si>
  <si>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</si>
  <si>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</si>
  <si>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</si>
  <si>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</si>
  <si>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</si>
  <si>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</si>
  <si>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</si>
  <si>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</si>
  <si>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</si>
  <si>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</si>
  <si>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</si>
  <si>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</si>
  <si>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</si>
  <si>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</si>
  <si>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</si>
  <si>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</si>
  <si>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</si>
  <si>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</si>
  <si>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</si>
  <si>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</si>
  <si>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</si>
  <si>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</si>
  <si>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</si>
  <si>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</si>
  <si>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</si>
  <si>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</si>
  <si>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</si>
  <si>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</si>
  <si>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</si>
  <si>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</si>
  <si>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</si>
  <si>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</si>
  <si>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</si>
  <si>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</si>
  <si>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</si>
  <si>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</si>
  <si>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</si>
  <si>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</si>
  <si>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</si>
  <si>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</si>
  <si>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</si>
  <si>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</si>
  <si>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</si>
  <si>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</si>
  <si>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</si>
  <si>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</si>
  <si>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</si>
  <si>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</si>
  <si>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</si>
  <si>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</si>
  <si>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</si>
  <si>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</si>
  <si>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</si>
  <si>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</si>
  <si>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</si>
  <si>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</si>
  <si>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</si>
  <si>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</si>
  <si>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</si>
  <si>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</si>
  <si>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</si>
  <si>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</si>
  <si>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</si>
  <si>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</si>
  <si>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</si>
  <si>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</si>
  <si>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</si>
  <si>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</si>
  <si>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</si>
  <si>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</si>
  <si>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</si>
  <si>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</si>
  <si>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</si>
  <si>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</si>
  <si>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</si>
  <si>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</si>
  <si>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</si>
  <si>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</si>
  <si>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</si>
  <si>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</si>
  <si>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</si>
  <si>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</si>
  <si>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</si>
  <si>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</si>
  <si>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</si>
  <si>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</si>
  <si>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</si>
  <si>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</si>
  <si>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</si>
  <si>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</si>
  <si>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</si>
  <si>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</si>
  <si>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</si>
  <si>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</si>
  <si>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</si>
  <si>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</si>
  <si>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</si>
  <si>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</si>
  <si>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</si>
  <si>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</si>
  <si>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</si>
  <si>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</si>
  <si>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</si>
  <si>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</si>
  <si>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</si>
  <si>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</si>
  <si>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NA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</si>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</sst>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55AA-9C17-402C-A86D-0C99BD33F2ED}">
  <dimension ref="A1:H3991"/>
  <sheetViews>
    <sheetView tabSelected="1" workbookViewId="0">
      <selection activeCell="G5" sqref="G5"/>
    </sheetView>
  </sheetViews>
  <sheetFormatPr defaultRowHeight="14.4" x14ac:dyDescent="0.3"/>
  <cols>
    <col min="7" max="8" width="11.44140625" customWidth="1"/>
  </cols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2039</v>
      </c>
      <c r="B2" t="s">
        <v>13</v>
      </c>
      <c r="C2">
        <v>390.55367668168901</v>
      </c>
      <c r="D2">
        <v>4.4789207595788998</v>
      </c>
      <c r="E2">
        <v>0.124598768848439</v>
      </c>
      <c r="F2">
        <v>35.946749722920799</v>
      </c>
      <c r="G2" s="1">
        <v>5.6892081507426E-283</v>
      </c>
      <c r="H2" s="1">
        <v>2.26942513133122E-279</v>
      </c>
    </row>
    <row r="3" spans="1:8" x14ac:dyDescent="0.3">
      <c r="A3" t="s">
        <v>2219</v>
      </c>
      <c r="B3" t="s">
        <v>13</v>
      </c>
      <c r="C3">
        <v>798.32213812623104</v>
      </c>
      <c r="D3">
        <v>4.2139753997984997</v>
      </c>
      <c r="E3">
        <v>0.121720327682559</v>
      </c>
      <c r="F3">
        <v>34.620145049135701</v>
      </c>
      <c r="G3" s="1">
        <v>1.2573584543309999E-262</v>
      </c>
      <c r="H3" s="1">
        <v>2.5078014371631699E-259</v>
      </c>
    </row>
    <row r="4" spans="1:8" x14ac:dyDescent="0.3">
      <c r="A4" t="s">
        <v>2221</v>
      </c>
      <c r="B4" t="s">
        <v>13</v>
      </c>
      <c r="C4">
        <v>1004.37206942458</v>
      </c>
      <c r="D4">
        <v>4.5890414615205604</v>
      </c>
      <c r="E4">
        <v>0.13638317836910299</v>
      </c>
      <c r="F4">
        <v>33.648148667579399</v>
      </c>
      <c r="G4" s="1">
        <v>3.3185170082247402E-248</v>
      </c>
      <c r="H4" s="1">
        <v>4.4125214486028303E-245</v>
      </c>
    </row>
    <row r="5" spans="1:8" x14ac:dyDescent="0.3">
      <c r="A5" t="s">
        <v>3585</v>
      </c>
      <c r="B5" t="s">
        <v>3586</v>
      </c>
      <c r="C5">
        <v>384.448054090021</v>
      </c>
      <c r="D5">
        <v>5.8147850429253198</v>
      </c>
      <c r="E5">
        <v>0.17311917329318399</v>
      </c>
      <c r="F5">
        <v>33.588336475462199</v>
      </c>
      <c r="G5" s="1">
        <v>2.4830551414525301E-247</v>
      </c>
      <c r="H5" s="1">
        <v>2.4762267398135401E-244</v>
      </c>
    </row>
    <row r="6" spans="1:8" x14ac:dyDescent="0.3">
      <c r="A6" t="s">
        <v>2222</v>
      </c>
      <c r="B6" t="s">
        <v>2223</v>
      </c>
      <c r="C6">
        <v>765.38466635909197</v>
      </c>
      <c r="D6">
        <v>4.3753662630741399</v>
      </c>
      <c r="E6">
        <v>0.13149977945181801</v>
      </c>
      <c r="F6">
        <v>33.2728030519418</v>
      </c>
      <c r="G6" s="1">
        <v>9.554700127034199E-243</v>
      </c>
      <c r="H6" s="1">
        <v>7.6227397613478899E-240</v>
      </c>
    </row>
    <row r="7" spans="1:8" x14ac:dyDescent="0.3">
      <c r="A7" t="s">
        <v>2044</v>
      </c>
      <c r="B7" t="s">
        <v>2045</v>
      </c>
      <c r="C7">
        <v>313.38015639887499</v>
      </c>
      <c r="D7">
        <v>4.6602621533725603</v>
      </c>
      <c r="E7">
        <v>0.14161302539099899</v>
      </c>
      <c r="F7">
        <v>32.908428730375597</v>
      </c>
      <c r="G7" s="1">
        <v>1.66509944654048E-237</v>
      </c>
      <c r="H7" s="1">
        <v>1.107013615375E-234</v>
      </c>
    </row>
    <row r="8" spans="1:8" x14ac:dyDescent="0.3">
      <c r="A8" t="s">
        <v>1341</v>
      </c>
      <c r="B8" t="s">
        <v>13</v>
      </c>
      <c r="C8">
        <v>391.87917739949899</v>
      </c>
      <c r="D8">
        <v>4.7572841320893202</v>
      </c>
      <c r="E8">
        <v>0.148246282207708</v>
      </c>
      <c r="F8">
        <v>32.090411046017898</v>
      </c>
      <c r="G8" s="1">
        <v>5.9994819706888998E-226</v>
      </c>
      <c r="H8" s="1">
        <v>3.4188476544397199E-223</v>
      </c>
    </row>
    <row r="9" spans="1:8" x14ac:dyDescent="0.3">
      <c r="A9" t="s">
        <v>5128</v>
      </c>
      <c r="B9" t="s">
        <v>13</v>
      </c>
      <c r="C9">
        <v>352.59513511687601</v>
      </c>
      <c r="D9">
        <v>5.8937417173196396</v>
      </c>
      <c r="E9">
        <v>0.18480920672005199</v>
      </c>
      <c r="F9">
        <v>31.890952955863501</v>
      </c>
      <c r="G9" s="1">
        <v>3.5642047528485299E-223</v>
      </c>
      <c r="H9" s="1">
        <v>1.7772015948891E-220</v>
      </c>
    </row>
    <row r="10" spans="1:8" x14ac:dyDescent="0.3">
      <c r="A10" t="s">
        <v>3587</v>
      </c>
      <c r="B10" t="s">
        <v>3588</v>
      </c>
      <c r="C10">
        <v>361.73969341322999</v>
      </c>
      <c r="D10">
        <v>6.2948899216410297</v>
      </c>
      <c r="E10">
        <v>0.199459267121323</v>
      </c>
      <c r="F10">
        <v>31.559776652604</v>
      </c>
      <c r="G10" s="1">
        <v>1.3166923957340099E-218</v>
      </c>
      <c r="H10" s="1">
        <v>5.8358732962033197E-216</v>
      </c>
    </row>
    <row r="11" spans="1:8" x14ac:dyDescent="0.3">
      <c r="A11" t="s">
        <v>3591</v>
      </c>
      <c r="B11" t="s">
        <v>3592</v>
      </c>
      <c r="C11">
        <v>428.986791990543</v>
      </c>
      <c r="D11">
        <v>6.5952276787566699</v>
      </c>
      <c r="E11">
        <v>0.211525484868201</v>
      </c>
      <c r="F11">
        <v>31.1793526102356</v>
      </c>
      <c r="G11" s="1">
        <v>2.0300019308515501E-213</v>
      </c>
      <c r="H11" s="1">
        <v>8.0976777021668502E-211</v>
      </c>
    </row>
    <row r="12" spans="1:8" x14ac:dyDescent="0.3">
      <c r="A12" t="s">
        <v>2046</v>
      </c>
      <c r="B12" t="s">
        <v>2047</v>
      </c>
      <c r="C12">
        <v>293.013990446376</v>
      </c>
      <c r="D12">
        <v>4.7138962737783201</v>
      </c>
      <c r="E12">
        <v>0.15156024996352499</v>
      </c>
      <c r="F12">
        <v>31.102457767869701</v>
      </c>
      <c r="G12" s="1">
        <v>2.2310912974865E-212</v>
      </c>
      <c r="H12" s="1">
        <v>8.0907483506124004E-210</v>
      </c>
    </row>
    <row r="13" spans="1:8" x14ac:dyDescent="0.3">
      <c r="A13" t="s">
        <v>2220</v>
      </c>
      <c r="B13" t="s">
        <v>13</v>
      </c>
      <c r="C13">
        <v>1040.8818879686</v>
      </c>
      <c r="D13">
        <v>4.4685093264474398</v>
      </c>
      <c r="E13">
        <v>0.14590373458362901</v>
      </c>
      <c r="F13">
        <v>30.626421860957699</v>
      </c>
      <c r="G13" s="1">
        <v>5.4463922056810399E-206</v>
      </c>
      <c r="H13" s="1">
        <v>1.8104715423718099E-203</v>
      </c>
    </row>
    <row r="14" spans="1:8" x14ac:dyDescent="0.3">
      <c r="A14" t="s">
        <v>5788</v>
      </c>
      <c r="B14" t="s">
        <v>13</v>
      </c>
      <c r="C14">
        <v>646.33428010243301</v>
      </c>
      <c r="D14">
        <v>8.7178055108999395</v>
      </c>
      <c r="E14">
        <v>0.28863211554880602</v>
      </c>
      <c r="F14">
        <v>30.203865201638699</v>
      </c>
      <c r="G14" s="1">
        <v>2.1073423610419599E-200</v>
      </c>
      <c r="H14" s="1">
        <v>6.4662989832279898E-198</v>
      </c>
    </row>
    <row r="15" spans="1:8" x14ac:dyDescent="0.3">
      <c r="A15" t="s">
        <v>3597</v>
      </c>
      <c r="B15" t="s">
        <v>3598</v>
      </c>
      <c r="C15">
        <v>357.637185971691</v>
      </c>
      <c r="D15">
        <v>6.5415086059127496</v>
      </c>
      <c r="E15">
        <v>0.21676121980947699</v>
      </c>
      <c r="F15">
        <v>30.1784083502687</v>
      </c>
      <c r="G15" s="1">
        <v>4.5486943704411401E-200</v>
      </c>
      <c r="H15" s="1">
        <v>1.29605298883498E-197</v>
      </c>
    </row>
    <row r="16" spans="1:8" x14ac:dyDescent="0.3">
      <c r="A16" t="s">
        <v>3589</v>
      </c>
      <c r="B16" t="s">
        <v>3590</v>
      </c>
      <c r="C16">
        <v>380.13634865290499</v>
      </c>
      <c r="D16">
        <v>6.39934607696875</v>
      </c>
      <c r="E16">
        <v>0.212433497786952</v>
      </c>
      <c r="F16">
        <v>30.1239971267931</v>
      </c>
      <c r="G16" s="1">
        <v>2.3504801855464399E-199</v>
      </c>
      <c r="H16" s="1">
        <v>6.2507103067631598E-197</v>
      </c>
    </row>
    <row r="17" spans="1:8" x14ac:dyDescent="0.3">
      <c r="A17" t="s">
        <v>5789</v>
      </c>
      <c r="B17" t="s">
        <v>13</v>
      </c>
      <c r="C17">
        <v>367.69075515999299</v>
      </c>
      <c r="D17">
        <v>6.8149688015076304</v>
      </c>
      <c r="E17">
        <v>0.229566259418297</v>
      </c>
      <c r="F17">
        <v>29.686282377803401</v>
      </c>
      <c r="G17" s="1">
        <v>1.1544618486977201E-193</v>
      </c>
      <c r="H17" s="1">
        <v>2.8782176965344902E-191</v>
      </c>
    </row>
    <row r="18" spans="1:8" x14ac:dyDescent="0.3">
      <c r="A18" t="s">
        <v>1342</v>
      </c>
      <c r="B18" t="s">
        <v>1343</v>
      </c>
      <c r="C18">
        <v>181.44221690807399</v>
      </c>
      <c r="D18">
        <v>4.614335209249</v>
      </c>
      <c r="E18">
        <v>0.15831854002068699</v>
      </c>
      <c r="F18">
        <v>29.145892885609399</v>
      </c>
      <c r="G18" s="1">
        <v>9.417759718609341E-187</v>
      </c>
      <c r="H18" s="1">
        <v>2.20984961867839E-184</v>
      </c>
    </row>
    <row r="19" spans="1:8" x14ac:dyDescent="0.3">
      <c r="A19" t="s">
        <v>2218</v>
      </c>
      <c r="B19" t="s">
        <v>13</v>
      </c>
      <c r="C19">
        <v>933.09190135168296</v>
      </c>
      <c r="D19">
        <v>4.2292823727782203</v>
      </c>
      <c r="E19">
        <v>0.14558543423113399</v>
      </c>
      <c r="F19">
        <v>29.050175212334299</v>
      </c>
      <c r="G19" s="1">
        <v>1.53097522780832E-185</v>
      </c>
      <c r="H19" s="1">
        <v>3.3928112131818899E-183</v>
      </c>
    </row>
    <row r="20" spans="1:8" x14ac:dyDescent="0.3">
      <c r="A20" t="s">
        <v>2040</v>
      </c>
      <c r="B20" t="s">
        <v>2041</v>
      </c>
      <c r="C20">
        <v>351.41551962811701</v>
      </c>
      <c r="D20">
        <v>4.3247169814779198</v>
      </c>
      <c r="E20">
        <v>0.15646576177858601</v>
      </c>
      <c r="F20">
        <v>27.640021256521301</v>
      </c>
      <c r="G20" s="1">
        <v>3.67865529822809E-168</v>
      </c>
      <c r="H20" s="1">
        <v>7.7232399919115004E-166</v>
      </c>
    </row>
    <row r="21" spans="1:8" x14ac:dyDescent="0.3">
      <c r="A21" t="s">
        <v>2042</v>
      </c>
      <c r="B21" t="s">
        <v>2043</v>
      </c>
      <c r="C21">
        <v>182.811213672956</v>
      </c>
      <c r="D21">
        <v>5.0884795471842503</v>
      </c>
      <c r="E21">
        <v>0.18412302234792199</v>
      </c>
      <c r="F21">
        <v>27.6363025236952</v>
      </c>
      <c r="G21" s="1">
        <v>4.0774036185302202E-168</v>
      </c>
      <c r="H21" s="1">
        <v>8.1323815171585203E-166</v>
      </c>
    </row>
    <row r="22" spans="1:8" x14ac:dyDescent="0.3">
      <c r="A22" t="s">
        <v>3580</v>
      </c>
      <c r="B22" t="s">
        <v>3581</v>
      </c>
      <c r="C22">
        <v>292.26071159574502</v>
      </c>
      <c r="D22">
        <v>5.0122881873354901</v>
      </c>
      <c r="E22">
        <v>0.18384480727488001</v>
      </c>
      <c r="F22">
        <v>27.263691923815099</v>
      </c>
      <c r="G22" s="1">
        <v>1.1436597822187099E-163</v>
      </c>
      <c r="H22" s="1">
        <v>2.1724089863192601E-161</v>
      </c>
    </row>
    <row r="23" spans="1:8" x14ac:dyDescent="0.3">
      <c r="A23" t="s">
        <v>3772</v>
      </c>
      <c r="B23" t="s">
        <v>13</v>
      </c>
      <c r="C23">
        <v>312.13868415194599</v>
      </c>
      <c r="D23">
        <v>4.7340237817271902</v>
      </c>
      <c r="E23">
        <v>0.17417306514576</v>
      </c>
      <c r="F23">
        <v>27.179999259733101</v>
      </c>
      <c r="G23" s="1">
        <v>1.1196133117124901E-162</v>
      </c>
      <c r="H23" s="1">
        <v>2.0300625001914201E-160</v>
      </c>
    </row>
    <row r="24" spans="1:8" x14ac:dyDescent="0.3">
      <c r="A24" t="s">
        <v>3578</v>
      </c>
      <c r="B24" t="s">
        <v>3579</v>
      </c>
      <c r="C24">
        <v>227.568659615722</v>
      </c>
      <c r="D24">
        <v>5.1045362590213603</v>
      </c>
      <c r="E24">
        <v>0.19049506477669301</v>
      </c>
      <c r="F24">
        <v>26.796160126274799</v>
      </c>
      <c r="G24" s="1">
        <v>3.5819527414520899E-158</v>
      </c>
      <c r="H24" s="1">
        <v>6.2123519502836503E-156</v>
      </c>
    </row>
    <row r="25" spans="1:8" x14ac:dyDescent="0.3">
      <c r="A25" t="s">
        <v>3781</v>
      </c>
      <c r="B25" t="s">
        <v>3782</v>
      </c>
      <c r="C25">
        <v>715.38778137912902</v>
      </c>
      <c r="D25">
        <v>5.0759582928583997</v>
      </c>
      <c r="E25">
        <v>0.19176919867707401</v>
      </c>
      <c r="F25">
        <v>26.4691010228706</v>
      </c>
      <c r="G25" s="1">
        <v>2.1995618295979499E-154</v>
      </c>
      <c r="H25" s="1">
        <v>3.6558550576109301E-152</v>
      </c>
    </row>
    <row r="26" spans="1:8" x14ac:dyDescent="0.3">
      <c r="A26" t="s">
        <v>4593</v>
      </c>
      <c r="B26" t="s">
        <v>13</v>
      </c>
      <c r="C26">
        <v>790.21328101297195</v>
      </c>
      <c r="D26">
        <v>3.1687644045994698</v>
      </c>
      <c r="E26">
        <v>0.12250438762829299</v>
      </c>
      <c r="F26">
        <v>25.866538055879701</v>
      </c>
      <c r="G26" s="1">
        <v>1.5854727093006999E-147</v>
      </c>
      <c r="H26" s="1">
        <v>2.5297802549602E-145</v>
      </c>
    </row>
    <row r="27" spans="1:8" x14ac:dyDescent="0.3">
      <c r="A27" t="s">
        <v>3773</v>
      </c>
      <c r="B27" t="s">
        <v>3774</v>
      </c>
      <c r="C27">
        <v>311.00980092773898</v>
      </c>
      <c r="D27">
        <v>4.3406718878044304</v>
      </c>
      <c r="E27">
        <v>0.16796234491704601</v>
      </c>
      <c r="F27">
        <v>25.843125076327201</v>
      </c>
      <c r="G27" s="1">
        <v>2.9070072368505899E-147</v>
      </c>
      <c r="H27" s="1">
        <v>4.4600199491526902E-145</v>
      </c>
    </row>
    <row r="28" spans="1:8" x14ac:dyDescent="0.3">
      <c r="A28" t="s">
        <v>2224</v>
      </c>
      <c r="B28" t="s">
        <v>13</v>
      </c>
      <c r="C28">
        <v>592.03132461859798</v>
      </c>
      <c r="D28">
        <v>3.98803182977105</v>
      </c>
      <c r="E28">
        <v>0.15592210033613699</v>
      </c>
      <c r="F28">
        <v>25.577078689766601</v>
      </c>
      <c r="G28" s="1">
        <v>2.7449572020014698E-144</v>
      </c>
      <c r="H28" s="1">
        <v>4.0554201032532899E-142</v>
      </c>
    </row>
    <row r="29" spans="1:8" x14ac:dyDescent="0.3">
      <c r="A29" t="s">
        <v>2225</v>
      </c>
      <c r="B29" t="s">
        <v>13</v>
      </c>
      <c r="C29">
        <v>664.410722148491</v>
      </c>
      <c r="D29">
        <v>3.8858193633068301</v>
      </c>
      <c r="E29">
        <v>0.15310235000040601</v>
      </c>
      <c r="F29">
        <v>25.3805337625225</v>
      </c>
      <c r="G29" s="1">
        <v>4.1371863111357201E-142</v>
      </c>
      <c r="H29" s="1">
        <v>5.8940129268287199E-140</v>
      </c>
    </row>
    <row r="30" spans="1:8" x14ac:dyDescent="0.3">
      <c r="A30" t="s">
        <v>3775</v>
      </c>
      <c r="B30" t="s">
        <v>3776</v>
      </c>
      <c r="C30">
        <v>241.89313057706801</v>
      </c>
      <c r="D30">
        <v>4.5221889859300903</v>
      </c>
      <c r="E30">
        <v>0.17904058852288701</v>
      </c>
      <c r="F30">
        <v>25.257898352763799</v>
      </c>
      <c r="G30" s="1">
        <v>9.2747147203885803E-141</v>
      </c>
      <c r="H30" s="1">
        <v>1.2757530006769001E-138</v>
      </c>
    </row>
    <row r="31" spans="1:8" x14ac:dyDescent="0.3">
      <c r="A31" t="s">
        <v>2799</v>
      </c>
      <c r="B31" t="s">
        <v>13</v>
      </c>
      <c r="C31">
        <v>159.82647514145401</v>
      </c>
      <c r="D31">
        <v>3.7481343834580101</v>
      </c>
      <c r="E31">
        <v>0.15042546162755899</v>
      </c>
      <c r="F31">
        <v>24.916888024835</v>
      </c>
      <c r="G31" s="1">
        <v>4.8820338334996496E-137</v>
      </c>
      <c r="H31" s="1">
        <v>6.49147765394336E-135</v>
      </c>
    </row>
    <row r="32" spans="1:8" x14ac:dyDescent="0.3">
      <c r="A32" t="s">
        <v>2050</v>
      </c>
      <c r="B32" t="s">
        <v>2051</v>
      </c>
      <c r="C32">
        <v>146.545472500579</v>
      </c>
      <c r="D32">
        <v>4.7079870831905604</v>
      </c>
      <c r="E32">
        <v>0.19167206722208899</v>
      </c>
      <c r="F32">
        <v>24.5627187697383</v>
      </c>
      <c r="G32" s="1">
        <v>3.16315161060545E-133</v>
      </c>
      <c r="H32" s="1">
        <v>4.07026186280811E-131</v>
      </c>
    </row>
    <row r="33" spans="1:8" x14ac:dyDescent="0.3">
      <c r="A33" t="s">
        <v>3768</v>
      </c>
      <c r="B33" t="s">
        <v>3769</v>
      </c>
      <c r="C33">
        <v>303.07522096165098</v>
      </c>
      <c r="D33">
        <v>3.0197188750272201</v>
      </c>
      <c r="E33">
        <v>0.123694058305564</v>
      </c>
      <c r="F33">
        <v>24.412804595411899</v>
      </c>
      <c r="G33" s="1">
        <v>1.2505244655973301E-131</v>
      </c>
      <c r="H33" s="1">
        <v>1.55885690414618E-129</v>
      </c>
    </row>
    <row r="34" spans="1:8" x14ac:dyDescent="0.3">
      <c r="A34" t="s">
        <v>689</v>
      </c>
      <c r="B34" t="s">
        <v>13</v>
      </c>
      <c r="C34">
        <v>226.07276507060001</v>
      </c>
      <c r="D34">
        <v>3.5554078868782399</v>
      </c>
      <c r="E34">
        <v>0.14681446843823101</v>
      </c>
      <c r="F34">
        <v>24.217012973582399</v>
      </c>
      <c r="G34" s="1">
        <v>1.4726649249625302E-129</v>
      </c>
      <c r="H34" s="1">
        <v>1.7801395108107599E-127</v>
      </c>
    </row>
    <row r="35" spans="1:8" x14ac:dyDescent="0.3">
      <c r="A35" t="s">
        <v>5129</v>
      </c>
      <c r="B35" t="s">
        <v>13</v>
      </c>
      <c r="C35">
        <v>372.930595133731</v>
      </c>
      <c r="D35">
        <v>3.5929706394550598</v>
      </c>
      <c r="E35">
        <v>0.14885122805002399</v>
      </c>
      <c r="F35">
        <v>24.137997962956501</v>
      </c>
      <c r="G35" s="1">
        <v>9.9813317338112798E-129</v>
      </c>
      <c r="H35" s="1">
        <v>1.17104506724039E-126</v>
      </c>
    </row>
    <row r="36" spans="1:8" x14ac:dyDescent="0.3">
      <c r="A36" t="s">
        <v>4725</v>
      </c>
      <c r="B36" t="s">
        <v>4726</v>
      </c>
      <c r="C36">
        <v>576.58827789532302</v>
      </c>
      <c r="D36">
        <v>3.6701614429880598</v>
      </c>
      <c r="E36">
        <v>0.15566201379515299</v>
      </c>
      <c r="F36">
        <v>23.577758976045999</v>
      </c>
      <c r="G36" s="1">
        <v>6.5190016087410899E-123</v>
      </c>
      <c r="H36" s="1">
        <v>7.4297992620766302E-121</v>
      </c>
    </row>
    <row r="37" spans="1:8" x14ac:dyDescent="0.3">
      <c r="A37" t="s">
        <v>3770</v>
      </c>
      <c r="B37" t="s">
        <v>3771</v>
      </c>
      <c r="C37">
        <v>246.297998649139</v>
      </c>
      <c r="D37">
        <v>4.5357984034015404</v>
      </c>
      <c r="E37">
        <v>0.19896814817175201</v>
      </c>
      <c r="F37">
        <v>22.796605612905299</v>
      </c>
      <c r="G37" s="1">
        <v>4.9547855463850604E-115</v>
      </c>
      <c r="H37" s="1">
        <v>5.49017765125834E-113</v>
      </c>
    </row>
    <row r="38" spans="1:8" x14ac:dyDescent="0.3">
      <c r="A38" t="s">
        <v>4176</v>
      </c>
      <c r="B38" t="s">
        <v>4177</v>
      </c>
      <c r="C38">
        <v>1099.12633955923</v>
      </c>
      <c r="D38">
        <v>3.23613483956367</v>
      </c>
      <c r="E38">
        <v>0.142306499622918</v>
      </c>
      <c r="F38">
        <v>22.740597570305798</v>
      </c>
      <c r="G38" s="1">
        <v>1.7779198964888999E-114</v>
      </c>
      <c r="H38" s="1">
        <v>1.9167898559714099E-112</v>
      </c>
    </row>
    <row r="39" spans="1:8" x14ac:dyDescent="0.3">
      <c r="A39" t="s">
        <v>691</v>
      </c>
      <c r="B39" t="s">
        <v>692</v>
      </c>
      <c r="C39">
        <v>517.921349699492</v>
      </c>
      <c r="D39">
        <v>4.0737927949720403</v>
      </c>
      <c r="E39">
        <v>0.18083993645868299</v>
      </c>
      <c r="F39">
        <v>22.527063848547598</v>
      </c>
      <c r="G39" s="1">
        <v>2.2541159807681099E-112</v>
      </c>
      <c r="H39" s="1">
        <v>2.36622859139052E-110</v>
      </c>
    </row>
    <row r="40" spans="1:8" x14ac:dyDescent="0.3">
      <c r="A40" t="s">
        <v>2052</v>
      </c>
      <c r="B40" t="s">
        <v>2053</v>
      </c>
      <c r="C40">
        <v>102.305564090095</v>
      </c>
      <c r="D40">
        <v>4.4550821914846797</v>
      </c>
      <c r="E40">
        <v>0.20540169013166501</v>
      </c>
      <c r="F40">
        <v>21.689608243383599</v>
      </c>
      <c r="G40" s="1">
        <v>2.5716756384873099E-104</v>
      </c>
      <c r="H40" s="1">
        <v>2.63036259536561E-102</v>
      </c>
    </row>
    <row r="41" spans="1:8" x14ac:dyDescent="0.3">
      <c r="A41" t="s">
        <v>3777</v>
      </c>
      <c r="B41" t="s">
        <v>3778</v>
      </c>
      <c r="C41">
        <v>313.98084407196802</v>
      </c>
      <c r="D41">
        <v>4.4910017412016696</v>
      </c>
      <c r="E41">
        <v>0.20773667200503301</v>
      </c>
      <c r="F41">
        <v>21.6187238288523</v>
      </c>
      <c r="G41" s="1">
        <v>1.1974270605181901E-103</v>
      </c>
      <c r="H41" s="1">
        <v>1.1941341361017701E-101</v>
      </c>
    </row>
    <row r="42" spans="1:8" x14ac:dyDescent="0.3">
      <c r="A42" t="s">
        <v>3005</v>
      </c>
      <c r="B42" t="s">
        <v>13</v>
      </c>
      <c r="C42">
        <v>242.071434726305</v>
      </c>
      <c r="D42">
        <v>3.6545683892446399</v>
      </c>
      <c r="E42">
        <v>0.17228878260599001</v>
      </c>
      <c r="F42">
        <v>21.211876559615199</v>
      </c>
      <c r="G42" s="1">
        <v>7.4193602362137595E-100</v>
      </c>
      <c r="H42" s="1">
        <v>7.2184946298186999E-98</v>
      </c>
    </row>
    <row r="43" spans="1:8" x14ac:dyDescent="0.3">
      <c r="A43" t="s">
        <v>221</v>
      </c>
      <c r="B43" t="s">
        <v>13</v>
      </c>
      <c r="C43">
        <v>261.21689735981897</v>
      </c>
      <c r="D43">
        <v>2.20209165020451</v>
      </c>
      <c r="E43">
        <v>0.10820157150637</v>
      </c>
      <c r="F43">
        <v>20.3517529324874</v>
      </c>
      <c r="G43" s="1">
        <v>4.4796571580676798E-92</v>
      </c>
      <c r="H43" s="1">
        <v>4.2546077151266604E-90</v>
      </c>
    </row>
    <row r="44" spans="1:8" x14ac:dyDescent="0.3">
      <c r="A44" t="s">
        <v>4654</v>
      </c>
      <c r="B44" t="s">
        <v>13</v>
      </c>
      <c r="C44">
        <v>82.210706796694097</v>
      </c>
      <c r="D44">
        <v>-4.15301949134588</v>
      </c>
      <c r="E44">
        <v>0.20442376169677801</v>
      </c>
      <c r="F44">
        <v>-20.315737548681099</v>
      </c>
      <c r="G44" s="1">
        <v>9.3337503639142503E-92</v>
      </c>
      <c r="H44" s="1">
        <v>8.6586814422450995E-90</v>
      </c>
    </row>
    <row r="45" spans="1:8" x14ac:dyDescent="0.3">
      <c r="A45" t="s">
        <v>366</v>
      </c>
      <c r="B45" t="s">
        <v>367</v>
      </c>
      <c r="C45">
        <v>749.902908945175</v>
      </c>
      <c r="D45">
        <v>3.3720759539851302</v>
      </c>
      <c r="E45">
        <v>0.166389635096369</v>
      </c>
      <c r="F45">
        <v>20.2661418905818</v>
      </c>
      <c r="G45" s="1">
        <v>2.5595381054151298E-91</v>
      </c>
      <c r="H45" s="1">
        <v>2.3204539778411301E-89</v>
      </c>
    </row>
    <row r="46" spans="1:8" x14ac:dyDescent="0.3">
      <c r="A46" t="s">
        <v>4591</v>
      </c>
      <c r="B46" t="s">
        <v>4592</v>
      </c>
      <c r="C46">
        <v>305.92673812120398</v>
      </c>
      <c r="D46">
        <v>2.9755057542214902</v>
      </c>
      <c r="E46">
        <v>0.14929109181618699</v>
      </c>
      <c r="F46">
        <v>19.930899546806401</v>
      </c>
      <c r="G46" s="1">
        <v>2.1957978690223999E-88</v>
      </c>
      <c r="H46" s="1">
        <v>1.9464528221178499E-86</v>
      </c>
    </row>
    <row r="47" spans="1:8" x14ac:dyDescent="0.3">
      <c r="A47" t="s">
        <v>3196</v>
      </c>
      <c r="B47" t="s">
        <v>3197</v>
      </c>
      <c r="C47">
        <v>78.023463075481999</v>
      </c>
      <c r="D47">
        <v>4.6472842860458101</v>
      </c>
      <c r="E47">
        <v>0.23568293705966201</v>
      </c>
      <c r="F47">
        <v>19.718373947747299</v>
      </c>
      <c r="G47" s="1">
        <v>1.49972925226801E-86</v>
      </c>
      <c r="H47" s="1">
        <v>1.3005260841950201E-84</v>
      </c>
    </row>
    <row r="48" spans="1:8" x14ac:dyDescent="0.3">
      <c r="A48" t="s">
        <v>268</v>
      </c>
      <c r="B48" t="s">
        <v>269</v>
      </c>
      <c r="C48">
        <v>885.88955355677797</v>
      </c>
      <c r="D48">
        <v>-1.73310860964074</v>
      </c>
      <c r="E48">
        <v>8.8903501106382898E-2</v>
      </c>
      <c r="F48">
        <v>-19.4942672456385</v>
      </c>
      <c r="G48" s="1">
        <v>1.2280088002116999E-84</v>
      </c>
      <c r="H48" s="1">
        <v>1.04223980937116E-82</v>
      </c>
    </row>
    <row r="49" spans="1:8" x14ac:dyDescent="0.3">
      <c r="A49" t="s">
        <v>3198</v>
      </c>
      <c r="B49" t="s">
        <v>3199</v>
      </c>
      <c r="C49">
        <v>160.44832317137201</v>
      </c>
      <c r="D49">
        <v>8.6896565263832404</v>
      </c>
      <c r="E49">
        <v>0.45143736070462498</v>
      </c>
      <c r="F49">
        <v>19.248864366963399</v>
      </c>
      <c r="G49" s="1">
        <v>1.4429123737509299E-82</v>
      </c>
      <c r="H49" s="1">
        <v>1.19912030393593E-80</v>
      </c>
    </row>
    <row r="50" spans="1:8" x14ac:dyDescent="0.3">
      <c r="A50" t="s">
        <v>4755</v>
      </c>
      <c r="B50" t="s">
        <v>4756</v>
      </c>
      <c r="C50">
        <v>387.153978018141</v>
      </c>
      <c r="D50">
        <v>-2.2758545478311798</v>
      </c>
      <c r="E50">
        <v>0.119818295278403</v>
      </c>
      <c r="F50">
        <v>-18.9942157209226</v>
      </c>
      <c r="G50" s="1">
        <v>1.9041073994616101E-80</v>
      </c>
      <c r="H50" s="1">
        <v>1.5500988605004801E-78</v>
      </c>
    </row>
    <row r="51" spans="1:8" x14ac:dyDescent="0.3">
      <c r="A51" t="s">
        <v>4405</v>
      </c>
      <c r="B51" t="s">
        <v>4406</v>
      </c>
      <c r="C51">
        <v>342.79856000175698</v>
      </c>
      <c r="D51">
        <v>2.3282557080151598</v>
      </c>
      <c r="E51">
        <v>0.122718096777492</v>
      </c>
      <c r="F51">
        <v>18.972390944398899</v>
      </c>
      <c r="G51" s="1">
        <v>2.88482166638466E-80</v>
      </c>
      <c r="H51" s="1">
        <v>2.3015107254416799E-78</v>
      </c>
    </row>
    <row r="52" spans="1:8" x14ac:dyDescent="0.3">
      <c r="A52" t="s">
        <v>4747</v>
      </c>
      <c r="B52" t="s">
        <v>4748</v>
      </c>
      <c r="C52">
        <v>477.658614227653</v>
      </c>
      <c r="D52">
        <v>-1.89773234033772</v>
      </c>
      <c r="E52">
        <v>0.10122571394030799</v>
      </c>
      <c r="F52">
        <v>-18.7475322866757</v>
      </c>
      <c r="G52" s="1">
        <v>2.0278479642664199E-78</v>
      </c>
      <c r="H52" s="1">
        <v>1.5860952018546601E-76</v>
      </c>
    </row>
    <row r="53" spans="1:8" x14ac:dyDescent="0.3">
      <c r="A53" t="s">
        <v>5770</v>
      </c>
      <c r="B53" t="s">
        <v>5771</v>
      </c>
      <c r="C53">
        <v>583.53187609647398</v>
      </c>
      <c r="D53">
        <v>2.4225977804011398</v>
      </c>
      <c r="E53">
        <v>0.130043969566219</v>
      </c>
      <c r="F53">
        <v>18.629066680154999</v>
      </c>
      <c r="G53" s="1">
        <v>1.8675249708333199E-77</v>
      </c>
      <c r="H53" s="1">
        <v>1.4326071362796301E-75</v>
      </c>
    </row>
    <row r="54" spans="1:8" x14ac:dyDescent="0.3">
      <c r="A54" t="s">
        <v>429</v>
      </c>
      <c r="B54" t="s">
        <v>430</v>
      </c>
      <c r="C54">
        <v>570.63542708039995</v>
      </c>
      <c r="D54">
        <v>2.1275704256903301</v>
      </c>
      <c r="E54">
        <v>0.11482459551348601</v>
      </c>
      <c r="F54">
        <v>18.528873680556</v>
      </c>
      <c r="G54" s="1">
        <v>1.20788838048084E-76</v>
      </c>
      <c r="H54" s="1">
        <v>9.0910693391284592E-75</v>
      </c>
    </row>
    <row r="55" spans="1:8" x14ac:dyDescent="0.3">
      <c r="A55" t="s">
        <v>2048</v>
      </c>
      <c r="B55" t="s">
        <v>2049</v>
      </c>
      <c r="C55">
        <v>94.585705679360103</v>
      </c>
      <c r="D55">
        <v>3.67105821347596</v>
      </c>
      <c r="E55">
        <v>0.198903603781558</v>
      </c>
      <c r="F55">
        <v>18.456469081915898</v>
      </c>
      <c r="G55" s="1">
        <v>4.62613104722432E-76</v>
      </c>
      <c r="H55" s="1">
        <v>3.4173401384033002E-74</v>
      </c>
    </row>
    <row r="56" spans="1:8" x14ac:dyDescent="0.3">
      <c r="A56" t="s">
        <v>220</v>
      </c>
      <c r="B56" t="s">
        <v>13</v>
      </c>
      <c r="C56">
        <v>236.944041381592</v>
      </c>
      <c r="D56">
        <v>2.79817098321214</v>
      </c>
      <c r="E56">
        <v>0.152831849563794</v>
      </c>
      <c r="F56">
        <v>18.308821042201298</v>
      </c>
      <c r="G56" s="1">
        <v>7.0377071317886999E-75</v>
      </c>
      <c r="H56" s="1">
        <v>5.1042570452191101E-73</v>
      </c>
    </row>
    <row r="57" spans="1:8" x14ac:dyDescent="0.3">
      <c r="A57" t="s">
        <v>262</v>
      </c>
      <c r="B57" t="s">
        <v>263</v>
      </c>
      <c r="C57">
        <v>581.78110791224196</v>
      </c>
      <c r="D57">
        <v>-2.0997194085045798</v>
      </c>
      <c r="E57">
        <v>0.115344899933523</v>
      </c>
      <c r="F57">
        <v>-18.203833977182398</v>
      </c>
      <c r="G57" s="1">
        <v>4.8119014183824003E-74</v>
      </c>
      <c r="H57" s="1">
        <v>3.42762049248704E-72</v>
      </c>
    </row>
    <row r="58" spans="1:8" x14ac:dyDescent="0.3">
      <c r="A58" t="s">
        <v>4655</v>
      </c>
      <c r="B58" t="s">
        <v>13</v>
      </c>
      <c r="C58">
        <v>86.847728672556201</v>
      </c>
      <c r="D58">
        <v>-4.0447779377459598</v>
      </c>
      <c r="E58">
        <v>0.224066829384827</v>
      </c>
      <c r="F58">
        <v>-18.051658734364398</v>
      </c>
      <c r="G58" s="1">
        <v>7.65566381857347E-73</v>
      </c>
      <c r="H58" s="1">
        <v>5.3576215740858902E-71</v>
      </c>
    </row>
    <row r="59" spans="1:8" x14ac:dyDescent="0.3">
      <c r="A59" t="s">
        <v>266</v>
      </c>
      <c r="B59" t="s">
        <v>267</v>
      </c>
      <c r="C59">
        <v>711.68272779653705</v>
      </c>
      <c r="D59">
        <v>-1.92380322047269</v>
      </c>
      <c r="E59">
        <v>0.10711503958077</v>
      </c>
      <c r="F59">
        <v>-17.9601597310903</v>
      </c>
      <c r="G59" s="1">
        <v>3.9965606062000099E-72</v>
      </c>
      <c r="H59" s="1">
        <v>2.7486690100227299E-70</v>
      </c>
    </row>
    <row r="60" spans="1:8" x14ac:dyDescent="0.3">
      <c r="A60" t="s">
        <v>4751</v>
      </c>
      <c r="B60" t="s">
        <v>4752</v>
      </c>
      <c r="C60">
        <v>519.90067843884901</v>
      </c>
      <c r="D60">
        <v>-1.94800848140476</v>
      </c>
      <c r="E60">
        <v>0.109243268447781</v>
      </c>
      <c r="F60">
        <v>-17.831839975896798</v>
      </c>
      <c r="G60" s="1">
        <v>4.0003650106797798E-71</v>
      </c>
      <c r="H60" s="1">
        <v>2.70465356400028E-69</v>
      </c>
    </row>
    <row r="61" spans="1:8" x14ac:dyDescent="0.3">
      <c r="A61" t="s">
        <v>5148</v>
      </c>
      <c r="B61" t="s">
        <v>5149</v>
      </c>
      <c r="C61">
        <v>234.184878151226</v>
      </c>
      <c r="D61">
        <v>2.63222444622135</v>
      </c>
      <c r="E61">
        <v>0.14869226955163001</v>
      </c>
      <c r="F61">
        <v>17.702496936516098</v>
      </c>
      <c r="G61" s="1">
        <v>4.0112166455287099E-70</v>
      </c>
      <c r="H61" s="1">
        <v>2.6667905331689999E-68</v>
      </c>
    </row>
    <row r="62" spans="1:8" x14ac:dyDescent="0.3">
      <c r="A62" t="s">
        <v>5768</v>
      </c>
      <c r="B62" t="s">
        <v>5769</v>
      </c>
      <c r="C62">
        <v>354.19978638545501</v>
      </c>
      <c r="D62">
        <v>2.32300161637591</v>
      </c>
      <c r="E62">
        <v>0.13139421611507199</v>
      </c>
      <c r="F62">
        <v>17.679633739292498</v>
      </c>
      <c r="G62" s="1">
        <v>6.0185907848422795E-70</v>
      </c>
      <c r="H62" s="1">
        <v>3.9357637115960398E-68</v>
      </c>
    </row>
    <row r="63" spans="1:8" x14ac:dyDescent="0.3">
      <c r="A63" t="s">
        <v>4757</v>
      </c>
      <c r="B63" t="s">
        <v>4758</v>
      </c>
      <c r="C63">
        <v>467.54816905645202</v>
      </c>
      <c r="D63">
        <v>-2.04404209957828</v>
      </c>
      <c r="E63">
        <v>0.115985936881794</v>
      </c>
      <c r="F63">
        <v>-17.623189108360901</v>
      </c>
      <c r="G63" s="1">
        <v>1.6352128700088599E-69</v>
      </c>
      <c r="H63" s="1">
        <v>1.0520748610428001E-67</v>
      </c>
    </row>
    <row r="64" spans="1:8" x14ac:dyDescent="0.3">
      <c r="A64" t="s">
        <v>368</v>
      </c>
      <c r="B64" t="s">
        <v>13</v>
      </c>
      <c r="C64">
        <v>276.08032611318799</v>
      </c>
      <c r="D64">
        <v>2.3355902118463101</v>
      </c>
      <c r="E64">
        <v>0.132870252732088</v>
      </c>
      <c r="F64">
        <v>17.577976739125099</v>
      </c>
      <c r="G64" s="1">
        <v>3.6331117891528502E-69</v>
      </c>
      <c r="H64" s="1">
        <v>2.30039411538583E-67</v>
      </c>
    </row>
    <row r="65" spans="1:8" x14ac:dyDescent="0.3">
      <c r="A65" t="s">
        <v>264</v>
      </c>
      <c r="B65" t="s">
        <v>265</v>
      </c>
      <c r="C65">
        <v>565.32878045454402</v>
      </c>
      <c r="D65">
        <v>-1.9988181072795801</v>
      </c>
      <c r="E65">
        <v>0.113981865060058</v>
      </c>
      <c r="F65">
        <v>-17.536281813132199</v>
      </c>
      <c r="G65" s="1">
        <v>7.5722661393783205E-69</v>
      </c>
      <c r="H65" s="1">
        <v>4.7196515046843999E-67</v>
      </c>
    </row>
    <row r="66" spans="1:8" x14ac:dyDescent="0.3">
      <c r="A66" t="s">
        <v>3766</v>
      </c>
      <c r="B66" t="s">
        <v>3767</v>
      </c>
      <c r="C66">
        <v>273.80984393276401</v>
      </c>
      <c r="D66">
        <v>2.2862896716738801</v>
      </c>
      <c r="E66">
        <v>0.13097183276322899</v>
      </c>
      <c r="F66">
        <v>17.456346326060999</v>
      </c>
      <c r="G66" s="1">
        <v>3.0802877372682298E-68</v>
      </c>
      <c r="H66" s="1">
        <v>1.89034888984046E-66</v>
      </c>
    </row>
    <row r="67" spans="1:8" x14ac:dyDescent="0.3">
      <c r="A67" t="s">
        <v>5750</v>
      </c>
      <c r="B67" t="s">
        <v>5751</v>
      </c>
      <c r="C67">
        <v>547.076340499509</v>
      </c>
      <c r="D67">
        <v>-2.0128689286584098</v>
      </c>
      <c r="E67">
        <v>0.11586865040767801</v>
      </c>
      <c r="F67">
        <v>-17.371989071903698</v>
      </c>
      <c r="G67" s="1">
        <v>1.34482250856916E-67</v>
      </c>
      <c r="H67" s="1">
        <v>8.1280257373975695E-66</v>
      </c>
    </row>
    <row r="68" spans="1:8" x14ac:dyDescent="0.3">
      <c r="A68" t="s">
        <v>2853</v>
      </c>
      <c r="B68" t="s">
        <v>2854</v>
      </c>
      <c r="C68">
        <v>1522.88572786489</v>
      </c>
      <c r="D68">
        <v>-3.0179680559902402</v>
      </c>
      <c r="E68">
        <v>0.173737206239921</v>
      </c>
      <c r="F68">
        <v>-17.370879394840799</v>
      </c>
      <c r="G68" s="1">
        <v>1.37108470970177E-67</v>
      </c>
      <c r="H68" s="1">
        <v>8.1630700104483104E-66</v>
      </c>
    </row>
    <row r="69" spans="1:8" x14ac:dyDescent="0.3">
      <c r="A69" t="s">
        <v>4759</v>
      </c>
      <c r="B69" t="s">
        <v>4760</v>
      </c>
      <c r="C69">
        <v>282.92810087824199</v>
      </c>
      <c r="D69">
        <v>-2.2021787819704701</v>
      </c>
      <c r="E69">
        <v>0.127286460449099</v>
      </c>
      <c r="F69">
        <v>-17.3009664515819</v>
      </c>
      <c r="G69" s="1">
        <v>4.62563667516771E-67</v>
      </c>
      <c r="H69" s="1">
        <v>2.7134801025358799E-65</v>
      </c>
    </row>
    <row r="70" spans="1:8" x14ac:dyDescent="0.3">
      <c r="A70" t="s">
        <v>667</v>
      </c>
      <c r="B70" t="s">
        <v>668</v>
      </c>
      <c r="C70">
        <v>454.01378195045697</v>
      </c>
      <c r="D70">
        <v>2.2954308461012598</v>
      </c>
      <c r="E70">
        <v>0.13279179177891801</v>
      </c>
      <c r="F70">
        <v>17.2859392538574</v>
      </c>
      <c r="G70" s="1">
        <v>6.0035405872299193E-67</v>
      </c>
      <c r="H70" s="1">
        <v>3.4707425220956701E-65</v>
      </c>
    </row>
    <row r="71" spans="1:8" x14ac:dyDescent="0.3">
      <c r="A71" t="s">
        <v>4745</v>
      </c>
      <c r="B71" t="s">
        <v>4746</v>
      </c>
      <c r="C71">
        <v>379.15087681891902</v>
      </c>
      <c r="D71">
        <v>-2.0597592784390399</v>
      </c>
      <c r="E71">
        <v>0.119531358745765</v>
      </c>
      <c r="F71">
        <v>-17.231957371287098</v>
      </c>
      <c r="G71" s="1">
        <v>1.52888991890615E-66</v>
      </c>
      <c r="H71" s="1">
        <v>8.7124884093094695E-65</v>
      </c>
    </row>
    <row r="72" spans="1:8" x14ac:dyDescent="0.3">
      <c r="A72" t="s">
        <v>617</v>
      </c>
      <c r="B72" t="s">
        <v>618</v>
      </c>
      <c r="C72">
        <v>75.084559232651202</v>
      </c>
      <c r="D72">
        <v>3.5351902876438599</v>
      </c>
      <c r="E72">
        <v>0.207584751787009</v>
      </c>
      <c r="F72">
        <v>17.030105810811801</v>
      </c>
      <c r="G72" s="1">
        <v>4.9115337409181704E-65</v>
      </c>
      <c r="H72" s="1">
        <v>2.7594518440172601E-63</v>
      </c>
    </row>
    <row r="73" spans="1:8" x14ac:dyDescent="0.3">
      <c r="A73" t="s">
        <v>5031</v>
      </c>
      <c r="B73" t="s">
        <v>13</v>
      </c>
      <c r="C73">
        <v>143.57823637480899</v>
      </c>
      <c r="D73">
        <v>2.60818726127233</v>
      </c>
      <c r="E73">
        <v>0.15342200368401501</v>
      </c>
      <c r="F73">
        <v>17.000086028364699</v>
      </c>
      <c r="G73" s="1">
        <v>8.1999500455308094E-65</v>
      </c>
      <c r="H73" s="1">
        <v>4.5430001016142201E-63</v>
      </c>
    </row>
    <row r="74" spans="1:8" x14ac:dyDescent="0.3">
      <c r="A74" t="s">
        <v>3961</v>
      </c>
      <c r="B74" t="s">
        <v>13</v>
      </c>
      <c r="C74">
        <v>329.55849207931197</v>
      </c>
      <c r="D74">
        <v>3.6413232432979199</v>
      </c>
      <c r="E74">
        <v>0.21520601298122599</v>
      </c>
      <c r="F74">
        <v>16.9201742686231</v>
      </c>
      <c r="G74" s="1">
        <v>3.1948379285020602E-64</v>
      </c>
      <c r="H74" s="1">
        <v>1.7457819858622901E-62</v>
      </c>
    </row>
    <row r="75" spans="1:8" x14ac:dyDescent="0.3">
      <c r="A75" t="s">
        <v>425</v>
      </c>
      <c r="B75" t="s">
        <v>426</v>
      </c>
      <c r="C75">
        <v>679.32260200271298</v>
      </c>
      <c r="D75">
        <v>1.9155483284132</v>
      </c>
      <c r="E75">
        <v>0.113604284227299</v>
      </c>
      <c r="F75">
        <v>16.861585295327298</v>
      </c>
      <c r="G75" s="1">
        <v>8.6244435287861804E-64</v>
      </c>
      <c r="H75" s="1">
        <v>4.64904124815244E-62</v>
      </c>
    </row>
    <row r="76" spans="1:8" x14ac:dyDescent="0.3">
      <c r="A76" t="s">
        <v>3698</v>
      </c>
      <c r="B76" t="s">
        <v>3699</v>
      </c>
      <c r="C76">
        <v>72.872036989401593</v>
      </c>
      <c r="D76">
        <v>4.0289511692665103</v>
      </c>
      <c r="E76">
        <v>0.23957123270773201</v>
      </c>
      <c r="F76">
        <v>16.817341229703</v>
      </c>
      <c r="G76" s="1">
        <v>1.8215191660665299E-63</v>
      </c>
      <c r="H76" s="1">
        <v>9.6880532712524899E-62</v>
      </c>
    </row>
    <row r="77" spans="1:8" x14ac:dyDescent="0.3">
      <c r="A77" t="s">
        <v>5030</v>
      </c>
      <c r="B77" t="s">
        <v>13</v>
      </c>
      <c r="C77">
        <v>182.01820428706</v>
      </c>
      <c r="D77">
        <v>2.6705885809088898</v>
      </c>
      <c r="E77">
        <v>0.15907615242383</v>
      </c>
      <c r="F77">
        <v>16.788113995827501</v>
      </c>
      <c r="G77" s="1">
        <v>2.9817054465136102E-63</v>
      </c>
      <c r="H77" s="1">
        <v>1.56500302975563E-61</v>
      </c>
    </row>
    <row r="78" spans="1:8" x14ac:dyDescent="0.3">
      <c r="A78" t="s">
        <v>3960</v>
      </c>
      <c r="B78" t="s">
        <v>13</v>
      </c>
      <c r="C78">
        <v>418.40613733813598</v>
      </c>
      <c r="D78">
        <v>3.74974697979364</v>
      </c>
      <c r="E78">
        <v>0.22413757122585301</v>
      </c>
      <c r="F78">
        <v>16.729667227522501</v>
      </c>
      <c r="G78" s="1">
        <v>7.9682232555162702E-63</v>
      </c>
      <c r="H78" s="1">
        <v>4.1279535800330401E-61</v>
      </c>
    </row>
    <row r="79" spans="1:8" x14ac:dyDescent="0.3">
      <c r="A79" t="s">
        <v>3194</v>
      </c>
      <c r="B79" t="s">
        <v>3195</v>
      </c>
      <c r="C79">
        <v>56.1350957223083</v>
      </c>
      <c r="D79">
        <v>3.4017745966833601</v>
      </c>
      <c r="E79">
        <v>0.20361176567811601</v>
      </c>
      <c r="F79">
        <v>16.7071612259437</v>
      </c>
      <c r="G79" s="1">
        <v>1.1623895216239599E-62</v>
      </c>
      <c r="H79" s="1">
        <v>5.9445792330230501E-61</v>
      </c>
    </row>
    <row r="80" spans="1:8" x14ac:dyDescent="0.3">
      <c r="A80" t="s">
        <v>3959</v>
      </c>
      <c r="B80" t="s">
        <v>13</v>
      </c>
      <c r="C80">
        <v>280.42062802281703</v>
      </c>
      <c r="D80">
        <v>3.2676890005660901</v>
      </c>
      <c r="E80">
        <v>0.195962600362278</v>
      </c>
      <c r="F80">
        <v>16.675064499680499</v>
      </c>
      <c r="G80" s="1">
        <v>1.9899655348215801E-62</v>
      </c>
      <c r="H80" s="1">
        <v>1.00480664789915E-60</v>
      </c>
    </row>
    <row r="81" spans="1:8" x14ac:dyDescent="0.3">
      <c r="A81" t="s">
        <v>2750</v>
      </c>
      <c r="B81" t="s">
        <v>13</v>
      </c>
      <c r="C81">
        <v>235.413164889803</v>
      </c>
      <c r="D81">
        <v>-3.0639442820911298</v>
      </c>
      <c r="E81">
        <v>0.184428841502945</v>
      </c>
      <c r="F81">
        <v>-16.613151484998099</v>
      </c>
      <c r="G81" s="1">
        <v>5.59737455649866E-62</v>
      </c>
      <c r="H81" s="1">
        <v>2.79099088823414E-60</v>
      </c>
    </row>
    <row r="82" spans="1:8" x14ac:dyDescent="0.3">
      <c r="A82" t="s">
        <v>502</v>
      </c>
      <c r="B82" t="s">
        <v>13</v>
      </c>
      <c r="C82">
        <v>321.94654077084698</v>
      </c>
      <c r="D82">
        <v>-2.23897601371787</v>
      </c>
      <c r="E82">
        <v>0.13500732389792999</v>
      </c>
      <c r="F82">
        <v>-16.584107803000499</v>
      </c>
      <c r="G82" s="1">
        <v>9.0804183613514604E-62</v>
      </c>
      <c r="H82" s="1">
        <v>4.4718257831396198E-60</v>
      </c>
    </row>
    <row r="83" spans="1:8" x14ac:dyDescent="0.3">
      <c r="A83" t="s">
        <v>3255</v>
      </c>
      <c r="B83" t="s">
        <v>13</v>
      </c>
      <c r="C83">
        <v>1280.17245228914</v>
      </c>
      <c r="D83">
        <v>2.0471085413226602</v>
      </c>
      <c r="E83">
        <v>0.12373518113364999</v>
      </c>
      <c r="F83">
        <v>16.544272393406899</v>
      </c>
      <c r="G83" s="1">
        <v>1.7607928034229402E-61</v>
      </c>
      <c r="H83" s="1">
        <v>8.5656127961635504E-60</v>
      </c>
    </row>
    <row r="84" spans="1:8" x14ac:dyDescent="0.3">
      <c r="A84" t="s">
        <v>4741</v>
      </c>
      <c r="B84" t="s">
        <v>4742</v>
      </c>
      <c r="C84">
        <v>351.95284287959203</v>
      </c>
      <c r="D84">
        <v>-2.1538792860604299</v>
      </c>
      <c r="E84">
        <v>0.13046988115115299</v>
      </c>
      <c r="F84">
        <v>-16.508632238003699</v>
      </c>
      <c r="G84" s="1">
        <v>3.1800932986815999E-61</v>
      </c>
      <c r="H84" s="1">
        <v>1.5283605022218E-59</v>
      </c>
    </row>
    <row r="85" spans="1:8" x14ac:dyDescent="0.3">
      <c r="A85" t="s">
        <v>3705</v>
      </c>
      <c r="B85" t="s">
        <v>13</v>
      </c>
      <c r="C85">
        <v>380.21215171018201</v>
      </c>
      <c r="D85">
        <v>1.85479949587061</v>
      </c>
      <c r="E85">
        <v>0.11281824359376801</v>
      </c>
      <c r="F85">
        <v>16.440598938495398</v>
      </c>
      <c r="G85" s="1">
        <v>9.7946145291028397E-61</v>
      </c>
      <c r="H85" s="1">
        <v>4.65127587578467E-59</v>
      </c>
    </row>
    <row r="86" spans="1:8" x14ac:dyDescent="0.3">
      <c r="A86" t="s">
        <v>1604</v>
      </c>
      <c r="B86" t="s">
        <v>13</v>
      </c>
      <c r="C86">
        <v>471.41250273257799</v>
      </c>
      <c r="D86">
        <v>2.0278305769818199</v>
      </c>
      <c r="E86">
        <v>0.12518003231323399</v>
      </c>
      <c r="F86">
        <v>16.199313416916599</v>
      </c>
      <c r="G86" s="1">
        <v>5.0993220842463896E-59</v>
      </c>
      <c r="H86" s="1">
        <v>2.39308185812457E-57</v>
      </c>
    </row>
    <row r="87" spans="1:8" x14ac:dyDescent="0.3">
      <c r="A87" t="s">
        <v>3957</v>
      </c>
      <c r="B87" t="s">
        <v>13</v>
      </c>
      <c r="C87">
        <v>413.75420973933302</v>
      </c>
      <c r="D87">
        <v>2.5462210490184698</v>
      </c>
      <c r="E87">
        <v>0.15748316898457601</v>
      </c>
      <c r="F87">
        <v>16.1682106439441</v>
      </c>
      <c r="G87" s="1">
        <v>8.4517619192129801E-59</v>
      </c>
      <c r="H87" s="1">
        <v>3.92024166229542E-57</v>
      </c>
    </row>
    <row r="88" spans="1:8" x14ac:dyDescent="0.3">
      <c r="A88" t="s">
        <v>435</v>
      </c>
      <c r="B88" t="s">
        <v>436</v>
      </c>
      <c r="C88">
        <v>957.76567493632399</v>
      </c>
      <c r="D88">
        <v>1.95245622613942</v>
      </c>
      <c r="E88">
        <v>0.121383306366178</v>
      </c>
      <c r="F88">
        <v>16.085047314903701</v>
      </c>
      <c r="G88" s="1">
        <v>3.2480407848547197E-58</v>
      </c>
      <c r="H88" s="1">
        <v>1.48924536675695E-56</v>
      </c>
    </row>
    <row r="89" spans="1:8" x14ac:dyDescent="0.3">
      <c r="A89" t="s">
        <v>3909</v>
      </c>
      <c r="B89" t="s">
        <v>3910</v>
      </c>
      <c r="C89">
        <v>983.47910645346406</v>
      </c>
      <c r="D89">
        <v>2.9830237056497499</v>
      </c>
      <c r="E89">
        <v>0.186188031386538</v>
      </c>
      <c r="F89">
        <v>16.021565314565301</v>
      </c>
      <c r="G89" s="1">
        <v>9.0346963996740999E-58</v>
      </c>
      <c r="H89" s="1">
        <v>4.0953868111704504E-56</v>
      </c>
    </row>
    <row r="90" spans="1:8" x14ac:dyDescent="0.3">
      <c r="A90" t="s">
        <v>693</v>
      </c>
      <c r="B90" t="s">
        <v>694</v>
      </c>
      <c r="C90">
        <v>224.98962386185701</v>
      </c>
      <c r="D90">
        <v>2.94190635420712</v>
      </c>
      <c r="E90">
        <v>0.18390041702833601</v>
      </c>
      <c r="F90">
        <v>15.997279406679199</v>
      </c>
      <c r="G90" s="1">
        <v>1.3348193279163799E-57</v>
      </c>
      <c r="H90" s="1">
        <v>5.9826902236611599E-56</v>
      </c>
    </row>
    <row r="91" spans="1:8" x14ac:dyDescent="0.3">
      <c r="A91" t="s">
        <v>3866</v>
      </c>
      <c r="B91" t="s">
        <v>13</v>
      </c>
      <c r="C91">
        <v>427.16251415986</v>
      </c>
      <c r="D91">
        <v>2.0039259817789201</v>
      </c>
      <c r="E91">
        <v>0.12534350897972099</v>
      </c>
      <c r="F91">
        <v>15.987473129566901</v>
      </c>
      <c r="G91" s="1">
        <v>1.5624109386410599E-57</v>
      </c>
      <c r="H91" s="1">
        <v>6.92495248248801E-56</v>
      </c>
    </row>
    <row r="92" spans="1:8" x14ac:dyDescent="0.3">
      <c r="A92" t="s">
        <v>4407</v>
      </c>
      <c r="B92" t="s">
        <v>4408</v>
      </c>
      <c r="C92">
        <v>250.92708441533301</v>
      </c>
      <c r="D92">
        <v>2.1459317645068499</v>
      </c>
      <c r="E92">
        <v>0.135928127487072</v>
      </c>
      <c r="F92">
        <v>15.7872531916616</v>
      </c>
      <c r="G92" s="1">
        <v>3.80804739455072E-56</v>
      </c>
      <c r="H92" s="1">
        <v>1.66926385240251E-54</v>
      </c>
    </row>
    <row r="93" spans="1:8" x14ac:dyDescent="0.3">
      <c r="A93" t="s">
        <v>718</v>
      </c>
      <c r="B93" t="s">
        <v>13</v>
      </c>
      <c r="C93">
        <v>497.42494897234201</v>
      </c>
      <c r="D93">
        <v>2.3014620707529501</v>
      </c>
      <c r="E93">
        <v>0.146278419331208</v>
      </c>
      <c r="F93">
        <v>15.7334354669359</v>
      </c>
      <c r="G93" s="1">
        <v>8.9235177612997106E-56</v>
      </c>
      <c r="H93" s="1">
        <v>3.8691209075896202E-54</v>
      </c>
    </row>
    <row r="94" spans="1:8" x14ac:dyDescent="0.3">
      <c r="A94" t="s">
        <v>258</v>
      </c>
      <c r="B94" t="s">
        <v>259</v>
      </c>
      <c r="C94">
        <v>397.33038615748802</v>
      </c>
      <c r="D94">
        <v>-1.9802019447661601</v>
      </c>
      <c r="E94">
        <v>0.12655017881592601</v>
      </c>
      <c r="F94">
        <v>-15.647563387851701</v>
      </c>
      <c r="G94" s="1">
        <v>3.4518497680989003E-55</v>
      </c>
      <c r="H94" s="1">
        <v>1.48058373386522E-53</v>
      </c>
    </row>
    <row r="95" spans="1:8" x14ac:dyDescent="0.3">
      <c r="A95" t="s">
        <v>411</v>
      </c>
      <c r="B95" t="s">
        <v>13</v>
      </c>
      <c r="C95">
        <v>482.18312269436399</v>
      </c>
      <c r="D95">
        <v>1.9142109657450901</v>
      </c>
      <c r="E95">
        <v>0.122492880978568</v>
      </c>
      <c r="F95">
        <v>15.627120126924</v>
      </c>
      <c r="G95" s="1">
        <v>4.7582757513485601E-55</v>
      </c>
      <c r="H95" s="1">
        <v>2.0192299970350401E-53</v>
      </c>
    </row>
    <row r="96" spans="1:8" x14ac:dyDescent="0.3">
      <c r="A96" t="s">
        <v>3593</v>
      </c>
      <c r="B96" t="s">
        <v>3594</v>
      </c>
      <c r="C96">
        <v>54.430105025805602</v>
      </c>
      <c r="D96">
        <v>4.97864805899248</v>
      </c>
      <c r="E96">
        <v>0.31968304522019397</v>
      </c>
      <c r="F96">
        <v>15.5737006808204</v>
      </c>
      <c r="G96" s="1">
        <v>1.09862809299654E-54</v>
      </c>
      <c r="H96" s="1">
        <v>4.6130815399612799E-53</v>
      </c>
    </row>
    <row r="97" spans="1:8" x14ac:dyDescent="0.3">
      <c r="A97" t="s">
        <v>4743</v>
      </c>
      <c r="B97" t="s">
        <v>4744</v>
      </c>
      <c r="C97">
        <v>309.058755826339</v>
      </c>
      <c r="D97">
        <v>-2.0216787621863301</v>
      </c>
      <c r="E97">
        <v>0.129942455388385</v>
      </c>
      <c r="F97">
        <v>-15.5582619717608</v>
      </c>
      <c r="G97" s="1">
        <v>1.3984502667138999E-54</v>
      </c>
      <c r="H97" s="1">
        <v>5.8108522020018201E-53</v>
      </c>
    </row>
    <row r="98" spans="1:8" x14ac:dyDescent="0.3">
      <c r="A98" t="s">
        <v>2579</v>
      </c>
      <c r="B98" t="s">
        <v>13</v>
      </c>
      <c r="C98">
        <v>279.85860259862801</v>
      </c>
      <c r="D98">
        <v>-2.44547762327027</v>
      </c>
      <c r="E98">
        <v>0.15752923488937801</v>
      </c>
      <c r="F98">
        <v>-15.523960520646</v>
      </c>
      <c r="G98" s="1">
        <v>2.38843078026459E-54</v>
      </c>
      <c r="H98" s="1">
        <v>9.8221137963664392E-53</v>
      </c>
    </row>
    <row r="99" spans="1:8" x14ac:dyDescent="0.3">
      <c r="A99" t="s">
        <v>627</v>
      </c>
      <c r="B99" t="s">
        <v>628</v>
      </c>
      <c r="C99">
        <v>552.193162659054</v>
      </c>
      <c r="D99">
        <v>1.60371643519492</v>
      </c>
      <c r="E99">
        <v>0.10359520717698401</v>
      </c>
      <c r="F99">
        <v>15.4806045462615</v>
      </c>
      <c r="G99" s="1">
        <v>4.6904432225442302E-54</v>
      </c>
      <c r="H99" s="1">
        <v>1.9092018382376501E-52</v>
      </c>
    </row>
    <row r="100" spans="1:8" x14ac:dyDescent="0.3">
      <c r="A100" t="s">
        <v>4067</v>
      </c>
      <c r="B100" t="s">
        <v>13</v>
      </c>
      <c r="C100">
        <v>127.672341390073</v>
      </c>
      <c r="D100">
        <v>2.82940397861594</v>
      </c>
      <c r="E100">
        <v>0.18323704947159999</v>
      </c>
      <c r="F100">
        <v>15.4412221042365</v>
      </c>
      <c r="G100" s="1">
        <v>8.6446614084789994E-54</v>
      </c>
      <c r="H100" s="1">
        <v>3.4831873089315898E-52</v>
      </c>
    </row>
    <row r="101" spans="1:8" x14ac:dyDescent="0.3">
      <c r="A101" t="s">
        <v>5254</v>
      </c>
      <c r="B101" t="s">
        <v>5255</v>
      </c>
      <c r="C101">
        <v>166.38395109351401</v>
      </c>
      <c r="D101">
        <v>1.8840689032590801</v>
      </c>
      <c r="E101">
        <v>0.122431242536349</v>
      </c>
      <c r="F101">
        <v>15.3887918167596</v>
      </c>
      <c r="G101" s="1">
        <v>1.9463256545876701E-53</v>
      </c>
      <c r="H101" s="1">
        <v>7.7638930361502294E-52</v>
      </c>
    </row>
    <row r="102" spans="1:8" x14ac:dyDescent="0.3">
      <c r="A102" t="s">
        <v>3704</v>
      </c>
      <c r="B102" t="s">
        <v>13</v>
      </c>
      <c r="C102">
        <v>496.17460662747999</v>
      </c>
      <c r="D102">
        <v>1.76122149346681</v>
      </c>
      <c r="E102">
        <v>0.114561299736158</v>
      </c>
      <c r="F102">
        <v>15.3736165487213</v>
      </c>
      <c r="G102" s="1">
        <v>2.4604288235811799E-53</v>
      </c>
      <c r="H102" s="1">
        <v>9.7174758190746002E-52</v>
      </c>
    </row>
    <row r="103" spans="1:8" x14ac:dyDescent="0.3">
      <c r="A103" t="s">
        <v>448</v>
      </c>
      <c r="B103" t="s">
        <v>449</v>
      </c>
      <c r="C103">
        <v>262.01619356665901</v>
      </c>
      <c r="D103">
        <v>1.92080717216684</v>
      </c>
      <c r="E103">
        <v>0.12526505062302501</v>
      </c>
      <c r="F103">
        <v>15.3339432077296</v>
      </c>
      <c r="G103" s="1">
        <v>4.5359469646387202E-53</v>
      </c>
      <c r="H103" s="1">
        <v>1.7739110237199899E-51</v>
      </c>
    </row>
    <row r="104" spans="1:8" x14ac:dyDescent="0.3">
      <c r="A104" t="s">
        <v>4749</v>
      </c>
      <c r="B104" t="s">
        <v>4750</v>
      </c>
      <c r="C104">
        <v>386.14763220417802</v>
      </c>
      <c r="D104">
        <v>-1.8003214780119601</v>
      </c>
      <c r="E104">
        <v>0.117920765055242</v>
      </c>
      <c r="F104">
        <v>-15.2672133459156</v>
      </c>
      <c r="G104" s="1">
        <v>1.2646293040198699E-52</v>
      </c>
      <c r="H104" s="1">
        <v>4.8976760133351998E-51</v>
      </c>
    </row>
    <row r="105" spans="1:8" x14ac:dyDescent="0.3">
      <c r="A105" t="s">
        <v>2852</v>
      </c>
      <c r="B105" t="s">
        <v>13</v>
      </c>
      <c r="C105">
        <v>803.31371223215604</v>
      </c>
      <c r="D105">
        <v>-2.03357679358772</v>
      </c>
      <c r="E105">
        <v>0.13332931556662</v>
      </c>
      <c r="F105">
        <v>-15.2522855528468</v>
      </c>
      <c r="G105" s="1">
        <v>1.5896970130319301E-52</v>
      </c>
      <c r="H105" s="1">
        <v>6.0974051778695798E-51</v>
      </c>
    </row>
    <row r="106" spans="1:8" x14ac:dyDescent="0.3">
      <c r="A106" t="s">
        <v>2751</v>
      </c>
      <c r="B106" t="s">
        <v>13</v>
      </c>
      <c r="C106">
        <v>118.709275753976</v>
      </c>
      <c r="D106">
        <v>-3.2245031120511798</v>
      </c>
      <c r="E106">
        <v>0.21178919675773999</v>
      </c>
      <c r="F106">
        <v>-15.225059452582</v>
      </c>
      <c r="G106" s="1">
        <v>2.4113931348911199E-52</v>
      </c>
      <c r="H106" s="1">
        <v>9.1609973476958901E-51</v>
      </c>
    </row>
    <row r="107" spans="1:8" x14ac:dyDescent="0.3">
      <c r="A107" t="s">
        <v>222</v>
      </c>
      <c r="B107" t="s">
        <v>13</v>
      </c>
      <c r="C107">
        <v>262.58054854030098</v>
      </c>
      <c r="D107">
        <v>1.6693524603288401</v>
      </c>
      <c r="E107">
        <v>0.109688324018091</v>
      </c>
      <c r="F107">
        <v>15.219053397638801</v>
      </c>
      <c r="G107" s="1">
        <v>2.6432794978070799E-52</v>
      </c>
      <c r="H107" s="1">
        <v>9.9472093554268402E-51</v>
      </c>
    </row>
    <row r="108" spans="1:8" x14ac:dyDescent="0.3">
      <c r="A108" t="s">
        <v>4590</v>
      </c>
      <c r="B108" t="s">
        <v>13</v>
      </c>
      <c r="C108">
        <v>121.893894238185</v>
      </c>
      <c r="D108">
        <v>2.8046037626296401</v>
      </c>
      <c r="E108">
        <v>0.184790041513793</v>
      </c>
      <c r="F108">
        <v>15.177245157013999</v>
      </c>
      <c r="G108" s="1">
        <v>5.0035908363663203E-52</v>
      </c>
      <c r="H108" s="1">
        <v>1.8653573688098401E-50</v>
      </c>
    </row>
    <row r="109" spans="1:8" x14ac:dyDescent="0.3">
      <c r="A109" t="s">
        <v>2580</v>
      </c>
      <c r="B109" t="s">
        <v>2581</v>
      </c>
      <c r="C109">
        <v>186.25307537413599</v>
      </c>
      <c r="D109">
        <v>-2.67988255874296</v>
      </c>
      <c r="E109">
        <v>0.17680690407338201</v>
      </c>
      <c r="F109">
        <v>-15.1571148920219</v>
      </c>
      <c r="G109" s="1">
        <v>6.7991058075162395E-52</v>
      </c>
      <c r="H109" s="1">
        <v>2.5112623209427998E-50</v>
      </c>
    </row>
    <row r="110" spans="1:8" x14ac:dyDescent="0.3">
      <c r="A110" t="s">
        <v>441</v>
      </c>
      <c r="B110" t="s">
        <v>442</v>
      </c>
      <c r="C110">
        <v>520.23135442391197</v>
      </c>
      <c r="D110">
        <v>1.9436330523940299</v>
      </c>
      <c r="E110">
        <v>0.128363506044081</v>
      </c>
      <c r="F110">
        <v>15.1416326360435</v>
      </c>
      <c r="G110" s="1">
        <v>8.6050637890195695E-52</v>
      </c>
      <c r="H110" s="1">
        <v>3.1491375646237698E-50</v>
      </c>
    </row>
    <row r="111" spans="1:8" x14ac:dyDescent="0.3">
      <c r="A111" t="s">
        <v>4735</v>
      </c>
      <c r="B111" t="s">
        <v>4736</v>
      </c>
      <c r="C111">
        <v>384.07791153881197</v>
      </c>
      <c r="D111">
        <v>-1.7219979941404799</v>
      </c>
      <c r="E111">
        <v>0.113941428063565</v>
      </c>
      <c r="F111">
        <v>-15.113010459899</v>
      </c>
      <c r="G111" s="1">
        <v>1.3292548346068601E-51</v>
      </c>
      <c r="H111" s="1">
        <v>4.8203613956788704E-50</v>
      </c>
    </row>
    <row r="112" spans="1:8" x14ac:dyDescent="0.3">
      <c r="A112" t="s">
        <v>1811</v>
      </c>
      <c r="B112" t="s">
        <v>1812</v>
      </c>
      <c r="C112">
        <v>342.99453361781798</v>
      </c>
      <c r="D112">
        <v>1.8340109640328399</v>
      </c>
      <c r="E112">
        <v>0.121583160391926</v>
      </c>
      <c r="F112">
        <v>15.084415951361001</v>
      </c>
      <c r="G112" s="1">
        <v>2.05081314476288E-51</v>
      </c>
      <c r="H112" s="1">
        <v>7.3699942652784998E-50</v>
      </c>
    </row>
    <row r="113" spans="1:8" x14ac:dyDescent="0.3">
      <c r="A113" t="s">
        <v>613</v>
      </c>
      <c r="B113" t="s">
        <v>614</v>
      </c>
      <c r="C113">
        <v>84.899153928486299</v>
      </c>
      <c r="D113">
        <v>2.4960582551319601</v>
      </c>
      <c r="E113">
        <v>0.16625667911501901</v>
      </c>
      <c r="F113">
        <v>15.013281080907101</v>
      </c>
      <c r="G113" s="1">
        <v>6.0099735500873397E-51</v>
      </c>
      <c r="H113" s="1">
        <v>2.1405164724373599E-49</v>
      </c>
    </row>
    <row r="114" spans="1:8" x14ac:dyDescent="0.3">
      <c r="A114" t="s">
        <v>421</v>
      </c>
      <c r="B114" t="s">
        <v>422</v>
      </c>
      <c r="C114">
        <v>849.01261144537295</v>
      </c>
      <c r="D114">
        <v>1.6122591427450701</v>
      </c>
      <c r="E114">
        <v>0.107497088020045</v>
      </c>
      <c r="F114">
        <v>14.9981657404937</v>
      </c>
      <c r="G114" s="1">
        <v>7.5476444074090005E-51</v>
      </c>
      <c r="H114" s="1">
        <v>2.66438526912872E-49</v>
      </c>
    </row>
    <row r="115" spans="1:8" x14ac:dyDescent="0.3">
      <c r="A115" t="s">
        <v>625</v>
      </c>
      <c r="B115" t="s">
        <v>626</v>
      </c>
      <c r="C115">
        <v>321.05677983312899</v>
      </c>
      <c r="D115">
        <v>1.70500843592408</v>
      </c>
      <c r="E115">
        <v>0.113812837741569</v>
      </c>
      <c r="F115">
        <v>14.9808094566237</v>
      </c>
      <c r="G115" s="1">
        <v>9.8015950226000706E-51</v>
      </c>
      <c r="H115" s="1">
        <v>3.4296984688729497E-49</v>
      </c>
    </row>
    <row r="116" spans="1:8" x14ac:dyDescent="0.3">
      <c r="A116" t="s">
        <v>615</v>
      </c>
      <c r="B116" t="s">
        <v>616</v>
      </c>
      <c r="C116">
        <v>67.186477214451799</v>
      </c>
      <c r="D116">
        <v>3.6782688245951398</v>
      </c>
      <c r="E116">
        <v>0.24604464073566601</v>
      </c>
      <c r="F116">
        <v>14.949599445032501</v>
      </c>
      <c r="G116" s="1">
        <v>1.56688806103323E-50</v>
      </c>
      <c r="H116" s="1">
        <v>5.43505780474916E-49</v>
      </c>
    </row>
    <row r="117" spans="1:8" x14ac:dyDescent="0.3">
      <c r="A117" t="s">
        <v>4805</v>
      </c>
      <c r="B117" t="s">
        <v>13</v>
      </c>
      <c r="C117">
        <v>580.93254213868204</v>
      </c>
      <c r="D117">
        <v>1.7158720526264</v>
      </c>
      <c r="E117">
        <v>0.11502989582262001</v>
      </c>
      <c r="F117">
        <v>14.9167487317587</v>
      </c>
      <c r="G117" s="1">
        <v>2.56468969165833E-50</v>
      </c>
      <c r="H117" s="1">
        <v>8.8194372241595703E-49</v>
      </c>
    </row>
    <row r="118" spans="1:8" x14ac:dyDescent="0.3">
      <c r="A118" t="s">
        <v>5135</v>
      </c>
      <c r="B118" t="s">
        <v>5136</v>
      </c>
      <c r="C118">
        <v>1037.92968549489</v>
      </c>
      <c r="D118">
        <v>-1.4800281626265801</v>
      </c>
      <c r="E118">
        <v>0.10019460608179</v>
      </c>
      <c r="F118">
        <v>-14.771535320159</v>
      </c>
      <c r="G118" s="1">
        <v>2.2356157166537699E-49</v>
      </c>
      <c r="H118" s="1">
        <v>7.6221120459247003E-48</v>
      </c>
    </row>
    <row r="119" spans="1:8" x14ac:dyDescent="0.3">
      <c r="A119" t="s">
        <v>2244</v>
      </c>
      <c r="B119" t="s">
        <v>2245</v>
      </c>
      <c r="C119">
        <v>259.022063530899</v>
      </c>
      <c r="D119">
        <v>-1.8051792030298499</v>
      </c>
      <c r="E119">
        <v>0.122707924557239</v>
      </c>
      <c r="F119">
        <v>-14.7111868246764</v>
      </c>
      <c r="G119" s="1">
        <v>5.46406286870609E-49</v>
      </c>
      <c r="H119" s="1">
        <v>1.84713108332785E-47</v>
      </c>
    </row>
    <row r="120" spans="1:8" x14ac:dyDescent="0.3">
      <c r="A120" t="s">
        <v>3200</v>
      </c>
      <c r="B120" t="s">
        <v>3201</v>
      </c>
      <c r="C120">
        <v>312.04784538968198</v>
      </c>
      <c r="D120">
        <v>1.8919685260074399</v>
      </c>
      <c r="E120">
        <v>0.12918508412093299</v>
      </c>
      <c r="F120">
        <v>14.645410024553099</v>
      </c>
      <c r="G120" s="1">
        <v>1.44129152951013E-48</v>
      </c>
      <c r="H120" s="1">
        <v>4.8313545472402703E-47</v>
      </c>
    </row>
    <row r="121" spans="1:8" x14ac:dyDescent="0.3">
      <c r="A121" t="s">
        <v>423</v>
      </c>
      <c r="B121" t="s">
        <v>424</v>
      </c>
      <c r="C121">
        <v>756.30730651693898</v>
      </c>
      <c r="D121">
        <v>1.7981546839363001</v>
      </c>
      <c r="E121">
        <v>0.12289629631490299</v>
      </c>
      <c r="F121">
        <v>14.631479856225999</v>
      </c>
      <c r="G121" s="1">
        <v>1.7689719225767599E-48</v>
      </c>
      <c r="H121" s="1">
        <v>5.8803574992988999E-47</v>
      </c>
    </row>
    <row r="122" spans="1:8" x14ac:dyDescent="0.3">
      <c r="A122" t="s">
        <v>254</v>
      </c>
      <c r="B122" t="s">
        <v>255</v>
      </c>
      <c r="C122">
        <v>615.77700520181497</v>
      </c>
      <c r="D122">
        <v>-1.8148821842407299</v>
      </c>
      <c r="E122">
        <v>0.124157047460163</v>
      </c>
      <c r="F122">
        <v>-14.617633242470999</v>
      </c>
      <c r="G122" s="1">
        <v>2.1680698055789401E-48</v>
      </c>
      <c r="H122" s="1">
        <v>7.1474631854994996E-47</v>
      </c>
    </row>
    <row r="123" spans="1:8" x14ac:dyDescent="0.3">
      <c r="A123" t="s">
        <v>3764</v>
      </c>
      <c r="B123" t="s">
        <v>3765</v>
      </c>
      <c r="C123">
        <v>315.98883742706499</v>
      </c>
      <c r="D123">
        <v>1.99232527948658</v>
      </c>
      <c r="E123">
        <v>0.13661791585983099</v>
      </c>
      <c r="F123">
        <v>14.583191867241601</v>
      </c>
      <c r="G123" s="1">
        <v>3.5931629936556902E-48</v>
      </c>
      <c r="H123" s="1">
        <v>1.17484649030267E-46</v>
      </c>
    </row>
    <row r="124" spans="1:8" x14ac:dyDescent="0.3">
      <c r="A124" t="s">
        <v>979</v>
      </c>
      <c r="B124" t="s">
        <v>980</v>
      </c>
      <c r="C124">
        <v>300.094876615038</v>
      </c>
      <c r="D124">
        <v>-2.28314633084885</v>
      </c>
      <c r="E124">
        <v>0.15840565292186601</v>
      </c>
      <c r="F124">
        <v>-14.4132882175298</v>
      </c>
      <c r="G124" s="1">
        <v>4.2689238861985099E-47</v>
      </c>
      <c r="H124" s="1">
        <v>1.38445019366227E-45</v>
      </c>
    </row>
    <row r="125" spans="1:8" x14ac:dyDescent="0.3">
      <c r="A125" t="s">
        <v>1046</v>
      </c>
      <c r="B125" t="s">
        <v>1047</v>
      </c>
      <c r="C125">
        <v>728.35407333947705</v>
      </c>
      <c r="D125">
        <v>1.4923670249729299</v>
      </c>
      <c r="E125">
        <v>0.103557210155146</v>
      </c>
      <c r="F125">
        <v>14.411039296415</v>
      </c>
      <c r="G125" s="1">
        <v>4.41023586992958E-47</v>
      </c>
      <c r="H125" s="1">
        <v>1.4187444262217001E-45</v>
      </c>
    </row>
    <row r="126" spans="1:8" x14ac:dyDescent="0.3">
      <c r="A126" t="s">
        <v>3257</v>
      </c>
      <c r="B126" t="s">
        <v>13</v>
      </c>
      <c r="C126">
        <v>725.50900528817294</v>
      </c>
      <c r="D126">
        <v>2.05280304542464</v>
      </c>
      <c r="E126">
        <v>0.14403560208437299</v>
      </c>
      <c r="F126">
        <v>14.252053073809799</v>
      </c>
      <c r="G126" s="1">
        <v>4.3529315714651601E-46</v>
      </c>
      <c r="H126" s="1">
        <v>1.38910752308596E-44</v>
      </c>
    </row>
    <row r="127" spans="1:8" x14ac:dyDescent="0.3">
      <c r="A127" t="s">
        <v>260</v>
      </c>
      <c r="B127" t="s">
        <v>261</v>
      </c>
      <c r="C127">
        <v>411.07270834026002</v>
      </c>
      <c r="D127">
        <v>-1.89750526576637</v>
      </c>
      <c r="E127">
        <v>0.1339519647704</v>
      </c>
      <c r="F127">
        <v>-14.1655650144347</v>
      </c>
      <c r="G127" s="1">
        <v>1.4965835269263399E-45</v>
      </c>
      <c r="H127" s="1">
        <v>4.7379934038961797E-44</v>
      </c>
    </row>
    <row r="128" spans="1:8" x14ac:dyDescent="0.3">
      <c r="A128" t="s">
        <v>4739</v>
      </c>
      <c r="B128" t="s">
        <v>4740</v>
      </c>
      <c r="C128">
        <v>393.83857888454298</v>
      </c>
      <c r="D128">
        <v>-1.7211367918457099</v>
      </c>
      <c r="E128">
        <v>0.122438484417302</v>
      </c>
      <c r="F128">
        <v>-14.0571553138443</v>
      </c>
      <c r="G128" s="1">
        <v>6.96293010597351E-45</v>
      </c>
      <c r="H128" s="1">
        <v>2.1870179679313601E-43</v>
      </c>
    </row>
    <row r="129" spans="1:8" x14ac:dyDescent="0.3">
      <c r="A129" t="s">
        <v>2800</v>
      </c>
      <c r="B129" t="s">
        <v>2801</v>
      </c>
      <c r="C129">
        <v>103.948804579277</v>
      </c>
      <c r="D129">
        <v>1.92331458948326</v>
      </c>
      <c r="E129">
        <v>0.13815376323461301</v>
      </c>
      <c r="F129">
        <v>13.9215504844199</v>
      </c>
      <c r="G129" s="1">
        <v>4.6862654119861804E-44</v>
      </c>
      <c r="H129" s="1">
        <v>1.4604306819072601E-42</v>
      </c>
    </row>
    <row r="130" spans="1:8" x14ac:dyDescent="0.3">
      <c r="A130" t="s">
        <v>5766</v>
      </c>
      <c r="B130" t="s">
        <v>5767</v>
      </c>
      <c r="C130">
        <v>318.28698438307998</v>
      </c>
      <c r="D130">
        <v>2.0504673769241299</v>
      </c>
      <c r="E130">
        <v>0.14788174788012601</v>
      </c>
      <c r="F130">
        <v>13.865587919519699</v>
      </c>
      <c r="G130" s="1">
        <v>1.02383759286681E-43</v>
      </c>
      <c r="H130" s="1">
        <v>3.1659598123610103E-42</v>
      </c>
    </row>
    <row r="131" spans="1:8" x14ac:dyDescent="0.3">
      <c r="A131" t="s">
        <v>5133</v>
      </c>
      <c r="B131" t="s">
        <v>5134</v>
      </c>
      <c r="C131">
        <v>1978.7696565731301</v>
      </c>
      <c r="D131">
        <v>-1.9607838759602401</v>
      </c>
      <c r="E131">
        <v>0.142352418633059</v>
      </c>
      <c r="F131">
        <v>-13.774152169585101</v>
      </c>
      <c r="G131" s="1">
        <v>3.6463870670923198E-43</v>
      </c>
      <c r="H131" s="1">
        <v>1.1188798469716401E-41</v>
      </c>
    </row>
    <row r="132" spans="1:8" x14ac:dyDescent="0.3">
      <c r="A132" t="s">
        <v>4737</v>
      </c>
      <c r="B132" t="s">
        <v>4738</v>
      </c>
      <c r="C132">
        <v>439.99296339734599</v>
      </c>
      <c r="D132">
        <v>-1.6241390687147299</v>
      </c>
      <c r="E132">
        <v>0.11843028619985201</v>
      </c>
      <c r="F132">
        <v>-13.7138828320822</v>
      </c>
      <c r="G132" s="1">
        <v>8.3847917231078608E-43</v>
      </c>
      <c r="H132" s="1">
        <v>2.5532010827081902E-41</v>
      </c>
    </row>
    <row r="133" spans="1:8" x14ac:dyDescent="0.3">
      <c r="A133" t="s">
        <v>4753</v>
      </c>
      <c r="B133" t="s">
        <v>4754</v>
      </c>
      <c r="C133">
        <v>297.79613021031099</v>
      </c>
      <c r="D133">
        <v>-2.42160198618329</v>
      </c>
      <c r="E133">
        <v>0.17719789965003099</v>
      </c>
      <c r="F133">
        <v>-13.6660874139366</v>
      </c>
      <c r="G133" s="1">
        <v>1.6186751368779699E-42</v>
      </c>
      <c r="H133" s="1">
        <v>4.8915872128834901E-41</v>
      </c>
    </row>
    <row r="134" spans="1:8" x14ac:dyDescent="0.3">
      <c r="A134" t="s">
        <v>1803</v>
      </c>
      <c r="B134" t="s">
        <v>13</v>
      </c>
      <c r="C134">
        <v>443.24117582987202</v>
      </c>
      <c r="D134">
        <v>1.6992929109392301</v>
      </c>
      <c r="E134">
        <v>0.12478383838345999</v>
      </c>
      <c r="F134">
        <v>13.617892612962599</v>
      </c>
      <c r="G134" s="1">
        <v>3.1348359304846499E-42</v>
      </c>
      <c r="H134" s="1">
        <v>9.4021507719573391E-41</v>
      </c>
    </row>
    <row r="135" spans="1:8" x14ac:dyDescent="0.3">
      <c r="A135" t="s">
        <v>688</v>
      </c>
      <c r="B135" t="s">
        <v>13</v>
      </c>
      <c r="C135">
        <v>571.07142614417796</v>
      </c>
      <c r="D135">
        <v>1.8321381279553099</v>
      </c>
      <c r="E135">
        <v>0.134985637460006</v>
      </c>
      <c r="F135">
        <v>13.572837543536</v>
      </c>
      <c r="G135" s="1">
        <v>5.8031219170315895E-42</v>
      </c>
      <c r="H135" s="1">
        <v>1.71471506126215E-40</v>
      </c>
    </row>
    <row r="136" spans="1:8" x14ac:dyDescent="0.3">
      <c r="A136" t="s">
        <v>1813</v>
      </c>
      <c r="B136" t="s">
        <v>1814</v>
      </c>
      <c r="C136">
        <v>327.67045337950901</v>
      </c>
      <c r="D136">
        <v>1.84301673970485</v>
      </c>
      <c r="E136">
        <v>0.135786131494158</v>
      </c>
      <c r="F136">
        <v>13.572937968146899</v>
      </c>
      <c r="G136" s="1">
        <v>5.7951749238516997E-42</v>
      </c>
      <c r="H136" s="1">
        <v>1.71471506126215E-40</v>
      </c>
    </row>
    <row r="137" spans="1:8" x14ac:dyDescent="0.3">
      <c r="A137" t="s">
        <v>465</v>
      </c>
      <c r="B137" t="s">
        <v>13</v>
      </c>
      <c r="C137">
        <v>327.625960177553</v>
      </c>
      <c r="D137">
        <v>-1.84525036095855</v>
      </c>
      <c r="E137">
        <v>0.136255483136098</v>
      </c>
      <c r="F137">
        <v>-13.5425769186509</v>
      </c>
      <c r="G137" s="1">
        <v>8.7658988636469394E-42</v>
      </c>
      <c r="H137" s="1">
        <v>2.5711154828740899E-40</v>
      </c>
    </row>
    <row r="138" spans="1:8" x14ac:dyDescent="0.3">
      <c r="A138" t="s">
        <v>439</v>
      </c>
      <c r="B138" t="s">
        <v>440</v>
      </c>
      <c r="C138">
        <v>630.82161207999695</v>
      </c>
      <c r="D138">
        <v>1.9786911152103299</v>
      </c>
      <c r="E138">
        <v>0.14655958234934799</v>
      </c>
      <c r="F138">
        <v>13.5009330914563</v>
      </c>
      <c r="G138" s="1">
        <v>1.5440804651211499E-41</v>
      </c>
      <c r="H138" s="1">
        <v>4.4958664053783099E-40</v>
      </c>
    </row>
    <row r="139" spans="1:8" x14ac:dyDescent="0.3">
      <c r="A139" t="s">
        <v>437</v>
      </c>
      <c r="B139" t="s">
        <v>438</v>
      </c>
      <c r="C139">
        <v>814.28066381899498</v>
      </c>
      <c r="D139">
        <v>2.0951445600350298</v>
      </c>
      <c r="E139">
        <v>0.15524772259195899</v>
      </c>
      <c r="F139">
        <v>13.4954930420573</v>
      </c>
      <c r="G139" s="1">
        <v>1.6623931547132999E-41</v>
      </c>
      <c r="H139" s="1">
        <v>4.8052799232981E-40</v>
      </c>
    </row>
    <row r="140" spans="1:8" x14ac:dyDescent="0.3">
      <c r="A140" t="s">
        <v>5400</v>
      </c>
      <c r="B140" t="s">
        <v>13</v>
      </c>
      <c r="C140">
        <v>194.80355853863099</v>
      </c>
      <c r="D140">
        <v>1.8811521348664</v>
      </c>
      <c r="E140">
        <v>0.14062805401914799</v>
      </c>
      <c r="F140">
        <v>13.3767913378811</v>
      </c>
      <c r="G140" s="1">
        <v>8.2638492756481998E-41</v>
      </c>
      <c r="H140" s="1">
        <v>2.3715463856518499E-39</v>
      </c>
    </row>
    <row r="141" spans="1:8" x14ac:dyDescent="0.3">
      <c r="A141" t="s">
        <v>3702</v>
      </c>
      <c r="B141" t="s">
        <v>3703</v>
      </c>
      <c r="C141">
        <v>341.97106553449498</v>
      </c>
      <c r="D141">
        <v>1.8502362547986899</v>
      </c>
      <c r="E141">
        <v>0.13934433246415401</v>
      </c>
      <c r="F141">
        <v>13.278159377416101</v>
      </c>
      <c r="G141" s="1">
        <v>3.0991876387626199E-40</v>
      </c>
      <c r="H141" s="1">
        <v>8.8304710650172094E-39</v>
      </c>
    </row>
    <row r="142" spans="1:8" x14ac:dyDescent="0.3">
      <c r="A142" t="s">
        <v>4597</v>
      </c>
      <c r="B142" t="s">
        <v>4598</v>
      </c>
      <c r="C142">
        <v>2594.38853987229</v>
      </c>
      <c r="D142">
        <v>1.7453297283464999</v>
      </c>
      <c r="E142">
        <v>0.131508316929383</v>
      </c>
      <c r="F142">
        <v>13.271630031458001</v>
      </c>
      <c r="G142" s="1">
        <v>3.3814439817223402E-40</v>
      </c>
      <c r="H142" s="1">
        <v>9.5663688248868299E-39</v>
      </c>
    </row>
    <row r="143" spans="1:8" x14ac:dyDescent="0.3">
      <c r="A143" t="s">
        <v>256</v>
      </c>
      <c r="B143" t="s">
        <v>257</v>
      </c>
      <c r="C143">
        <v>301.78522675999301</v>
      </c>
      <c r="D143">
        <v>-1.6830727139286801</v>
      </c>
      <c r="E143">
        <v>0.12694934576632499</v>
      </c>
      <c r="F143">
        <v>-13.257828969254399</v>
      </c>
      <c r="G143" s="1">
        <v>4.0649405506749098E-40</v>
      </c>
      <c r="H143" s="1">
        <v>1.14190477863677E-38</v>
      </c>
    </row>
    <row r="144" spans="1:8" x14ac:dyDescent="0.3">
      <c r="A144" t="s">
        <v>1790</v>
      </c>
      <c r="B144" t="s">
        <v>1791</v>
      </c>
      <c r="C144">
        <v>294.10240030847899</v>
      </c>
      <c r="D144">
        <v>1.46639408888783</v>
      </c>
      <c r="E144">
        <v>0.110650172324645</v>
      </c>
      <c r="F144">
        <v>13.252524221882499</v>
      </c>
      <c r="G144" s="1">
        <v>4.3627834180287203E-40</v>
      </c>
      <c r="H144" s="1">
        <v>1.21700301080535E-38</v>
      </c>
    </row>
    <row r="145" spans="1:8" x14ac:dyDescent="0.3">
      <c r="A145" t="s">
        <v>223</v>
      </c>
      <c r="B145" t="s">
        <v>13</v>
      </c>
      <c r="C145">
        <v>179.053687871954</v>
      </c>
      <c r="D145">
        <v>1.65763086102797</v>
      </c>
      <c r="E145">
        <v>0.12592937308421101</v>
      </c>
      <c r="F145">
        <v>13.1631788551786</v>
      </c>
      <c r="G145" s="1">
        <v>1.42942843194445E-39</v>
      </c>
      <c r="H145" s="1">
        <v>3.9597152882127901E-38</v>
      </c>
    </row>
    <row r="146" spans="1:8" x14ac:dyDescent="0.3">
      <c r="A146" t="s">
        <v>5467</v>
      </c>
      <c r="B146" t="s">
        <v>5468</v>
      </c>
      <c r="C146">
        <v>3949.7849579639301</v>
      </c>
      <c r="D146">
        <v>2.2014212410099501</v>
      </c>
      <c r="E146">
        <v>0.168971496075566</v>
      </c>
      <c r="F146">
        <v>13.028358582002801</v>
      </c>
      <c r="G146" s="1">
        <v>8.4403866187833703E-39</v>
      </c>
      <c r="H146" s="1">
        <v>2.3219794636087501E-37</v>
      </c>
    </row>
    <row r="147" spans="1:8" x14ac:dyDescent="0.3">
      <c r="A147" t="s">
        <v>4733</v>
      </c>
      <c r="B147" t="s">
        <v>4734</v>
      </c>
      <c r="C147">
        <v>323.69286914598098</v>
      </c>
      <c r="D147">
        <v>-1.89260515822261</v>
      </c>
      <c r="E147">
        <v>0.145285973450926</v>
      </c>
      <c r="F147">
        <v>-13.0267575958521</v>
      </c>
      <c r="G147" s="1">
        <v>8.6193229759642199E-39</v>
      </c>
      <c r="H147" s="1">
        <v>2.3549643391179E-37</v>
      </c>
    </row>
    <row r="148" spans="1:8" x14ac:dyDescent="0.3">
      <c r="A148" t="s">
        <v>3779</v>
      </c>
      <c r="B148" t="s">
        <v>3780</v>
      </c>
      <c r="C148">
        <v>497.91073624640802</v>
      </c>
      <c r="D148">
        <v>4.79536072704978</v>
      </c>
      <c r="E148">
        <v>0.36901436919156699</v>
      </c>
      <c r="F148">
        <v>12.9950514868985</v>
      </c>
      <c r="G148" s="1">
        <v>1.3051989973846501E-38</v>
      </c>
      <c r="H148" s="1">
        <v>3.54179510242679E-37</v>
      </c>
    </row>
    <row r="149" spans="1:8" x14ac:dyDescent="0.3">
      <c r="A149" t="s">
        <v>2774</v>
      </c>
      <c r="B149" t="s">
        <v>2775</v>
      </c>
      <c r="C149">
        <v>265.99072954194401</v>
      </c>
      <c r="D149">
        <v>1.5074418145175299</v>
      </c>
      <c r="E149">
        <v>0.11637105161288901</v>
      </c>
      <c r="F149">
        <v>12.953752618237599</v>
      </c>
      <c r="G149" s="1">
        <v>2.2374347486138199E-38</v>
      </c>
      <c r="H149" s="1">
        <v>6.0304913596084599E-37</v>
      </c>
    </row>
    <row r="150" spans="1:8" x14ac:dyDescent="0.3">
      <c r="A150" t="s">
        <v>5469</v>
      </c>
      <c r="B150" t="s">
        <v>5470</v>
      </c>
      <c r="C150">
        <v>5229.3168378616501</v>
      </c>
      <c r="D150">
        <v>2.2661012450397999</v>
      </c>
      <c r="E150">
        <v>0.17502297007798701</v>
      </c>
      <c r="F150">
        <v>12.9474505205235</v>
      </c>
      <c r="G150" s="1">
        <v>2.4288720032825098E-38</v>
      </c>
      <c r="H150" s="1">
        <v>6.5025304839556597E-37</v>
      </c>
    </row>
    <row r="151" spans="1:8" x14ac:dyDescent="0.3">
      <c r="A151" t="s">
        <v>537</v>
      </c>
      <c r="B151" t="s">
        <v>13</v>
      </c>
      <c r="C151">
        <v>262.57475918742301</v>
      </c>
      <c r="D151">
        <v>1.83170369439146</v>
      </c>
      <c r="E151">
        <v>0.14304062037812601</v>
      </c>
      <c r="F151">
        <v>12.805479237641601</v>
      </c>
      <c r="G151" s="1">
        <v>1.52779678599676E-37</v>
      </c>
      <c r="H151" s="1">
        <v>4.0629209195607198E-36</v>
      </c>
    </row>
    <row r="152" spans="1:8" x14ac:dyDescent="0.3">
      <c r="A152" t="s">
        <v>3962</v>
      </c>
      <c r="B152" t="s">
        <v>13</v>
      </c>
      <c r="C152">
        <v>72.116909840640304</v>
      </c>
      <c r="D152">
        <v>3.8179355180618799</v>
      </c>
      <c r="E152">
        <v>0.29857432110173598</v>
      </c>
      <c r="F152">
        <v>12.7872199590834</v>
      </c>
      <c r="G152" s="1">
        <v>1.93264357699996E-37</v>
      </c>
      <c r="H152" s="1">
        <v>5.1055067739422699E-36</v>
      </c>
    </row>
    <row r="153" spans="1:8" x14ac:dyDescent="0.3">
      <c r="A153" t="s">
        <v>4128</v>
      </c>
      <c r="B153" t="s">
        <v>4129</v>
      </c>
      <c r="C153">
        <v>243.72106668311901</v>
      </c>
      <c r="D153">
        <v>-1.6523791687345599</v>
      </c>
      <c r="E153">
        <v>0.12934373054284201</v>
      </c>
      <c r="F153">
        <v>-12.7751005928134</v>
      </c>
      <c r="G153" s="1">
        <v>2.2585551838033798E-37</v>
      </c>
      <c r="H153" s="1">
        <v>5.9272214659155802E-36</v>
      </c>
    </row>
    <row r="154" spans="1:8" x14ac:dyDescent="0.3">
      <c r="A154" t="s">
        <v>433</v>
      </c>
      <c r="B154" t="s">
        <v>434</v>
      </c>
      <c r="C154">
        <v>1192.04730543045</v>
      </c>
      <c r="D154">
        <v>1.80459755701521</v>
      </c>
      <c r="E154">
        <v>0.14162829332590099</v>
      </c>
      <c r="F154">
        <v>12.741787072606</v>
      </c>
      <c r="G154" s="1">
        <v>3.4636880948519701E-37</v>
      </c>
      <c r="H154" s="1">
        <v>9.0304913793232095E-36</v>
      </c>
    </row>
    <row r="155" spans="1:8" x14ac:dyDescent="0.3">
      <c r="A155" t="s">
        <v>5790</v>
      </c>
      <c r="B155" t="s">
        <v>5791</v>
      </c>
      <c r="C155">
        <v>2690.1543361990698</v>
      </c>
      <c r="D155">
        <v>-3.46336848906483</v>
      </c>
      <c r="E155">
        <v>0.275122137942097</v>
      </c>
      <c r="F155">
        <v>-12.5884762126766</v>
      </c>
      <c r="G155" s="1">
        <v>2.4434469789886399E-36</v>
      </c>
      <c r="H155" s="1">
        <v>6.3291623371335605E-35</v>
      </c>
    </row>
    <row r="156" spans="1:8" x14ac:dyDescent="0.3">
      <c r="A156" t="s">
        <v>2246</v>
      </c>
      <c r="B156" t="s">
        <v>13</v>
      </c>
      <c r="C156">
        <v>246.63885918171499</v>
      </c>
      <c r="D156">
        <v>-1.66252050665574</v>
      </c>
      <c r="E156">
        <v>0.13228862670776001</v>
      </c>
      <c r="F156">
        <v>-12.567372933188199</v>
      </c>
      <c r="G156" s="1">
        <v>3.1915363965475399E-36</v>
      </c>
      <c r="H156" s="1">
        <v>8.2135733456955698E-35</v>
      </c>
    </row>
    <row r="157" spans="1:8" x14ac:dyDescent="0.3">
      <c r="A157" t="s">
        <v>3256</v>
      </c>
      <c r="B157" t="s">
        <v>13</v>
      </c>
      <c r="C157">
        <v>684.81575291902402</v>
      </c>
      <c r="D157">
        <v>1.9560041992064301</v>
      </c>
      <c r="E157">
        <v>0.155903791647862</v>
      </c>
      <c r="F157">
        <v>12.5462259675149</v>
      </c>
      <c r="G157" s="1">
        <v>4.1691160185561001E-36</v>
      </c>
      <c r="H157" s="1">
        <v>1.0660643460269399E-34</v>
      </c>
    </row>
    <row r="158" spans="1:8" x14ac:dyDescent="0.3">
      <c r="A158" t="s">
        <v>666</v>
      </c>
      <c r="B158" t="s">
        <v>13</v>
      </c>
      <c r="C158">
        <v>147.83575509083499</v>
      </c>
      <c r="D158">
        <v>2.0266241865470498</v>
      </c>
      <c r="E158">
        <v>0.16171684195127201</v>
      </c>
      <c r="F158">
        <v>12.5319302683248</v>
      </c>
      <c r="G158" s="1">
        <v>4.9932397443946502E-36</v>
      </c>
      <c r="H158" s="1">
        <v>1.2686645439739E-34</v>
      </c>
    </row>
    <row r="159" spans="1:8" x14ac:dyDescent="0.3">
      <c r="A159" t="s">
        <v>1809</v>
      </c>
      <c r="B159" t="s">
        <v>1810</v>
      </c>
      <c r="C159">
        <v>535.29596076827397</v>
      </c>
      <c r="D159">
        <v>1.6680397208144699</v>
      </c>
      <c r="E159">
        <v>0.13349739263826599</v>
      </c>
      <c r="F159">
        <v>12.494923592510199</v>
      </c>
      <c r="G159" s="1">
        <v>7.9572703406481096E-36</v>
      </c>
      <c r="H159" s="1">
        <v>2.0089589486610901E-34</v>
      </c>
    </row>
    <row r="160" spans="1:8" x14ac:dyDescent="0.3">
      <c r="A160" t="s">
        <v>1788</v>
      </c>
      <c r="B160" t="s">
        <v>1789</v>
      </c>
      <c r="C160">
        <v>454.55795153431598</v>
      </c>
      <c r="D160">
        <v>1.5235108349938</v>
      </c>
      <c r="E160">
        <v>0.122070729966733</v>
      </c>
      <c r="F160">
        <v>12.480558078165</v>
      </c>
      <c r="G160" s="1">
        <v>9.5316220406646306E-36</v>
      </c>
      <c r="H160" s="1">
        <v>2.3912981333466199E-34</v>
      </c>
    </row>
    <row r="161" spans="1:8" x14ac:dyDescent="0.3">
      <c r="A161" t="s">
        <v>3786</v>
      </c>
      <c r="B161" t="s">
        <v>13</v>
      </c>
      <c r="C161">
        <v>474.92435349306197</v>
      </c>
      <c r="D161">
        <v>1.4589740013930701</v>
      </c>
      <c r="E161">
        <v>0.117254398317053</v>
      </c>
      <c r="F161">
        <v>12.442808306841</v>
      </c>
      <c r="G161" s="1">
        <v>1.5302742389906799E-35</v>
      </c>
      <c r="H161" s="1">
        <v>3.8151649620836301E-34</v>
      </c>
    </row>
    <row r="162" spans="1:8" x14ac:dyDescent="0.3">
      <c r="A162" t="s">
        <v>431</v>
      </c>
      <c r="B162" t="s">
        <v>432</v>
      </c>
      <c r="C162">
        <v>667.89113811772802</v>
      </c>
      <c r="D162">
        <v>2.0530402679116202</v>
      </c>
      <c r="E162">
        <v>0.1655866981969</v>
      </c>
      <c r="F162">
        <v>12.398582073726301</v>
      </c>
      <c r="G162" s="1">
        <v>2.6598865771562E-35</v>
      </c>
      <c r="H162" s="1">
        <v>6.5545518148453601E-34</v>
      </c>
    </row>
    <row r="163" spans="1:8" x14ac:dyDescent="0.3">
      <c r="A163" t="s">
        <v>669</v>
      </c>
      <c r="B163" t="s">
        <v>670</v>
      </c>
      <c r="C163">
        <v>356.34190508997898</v>
      </c>
      <c r="D163">
        <v>2.2920936712386002</v>
      </c>
      <c r="E163">
        <v>0.18486831352621799</v>
      </c>
      <c r="F163">
        <v>12.3985210202804</v>
      </c>
      <c r="G163" s="1">
        <v>2.66191374781887E-35</v>
      </c>
      <c r="H163" s="1">
        <v>6.5545518148453601E-34</v>
      </c>
    </row>
    <row r="164" spans="1:8" x14ac:dyDescent="0.3">
      <c r="A164" t="s">
        <v>1744</v>
      </c>
      <c r="B164" t="s">
        <v>13</v>
      </c>
      <c r="C164">
        <v>212.771925496085</v>
      </c>
      <c r="D164">
        <v>-2.0715251189680899</v>
      </c>
      <c r="E164">
        <v>0.16747000362442199</v>
      </c>
      <c r="F164">
        <v>-12.369529313523</v>
      </c>
      <c r="G164" s="1">
        <v>3.8205363663290799E-35</v>
      </c>
      <c r="H164" s="1">
        <v>9.3497666044703599E-34</v>
      </c>
    </row>
    <row r="165" spans="1:8" x14ac:dyDescent="0.3">
      <c r="A165" t="s">
        <v>981</v>
      </c>
      <c r="B165" t="s">
        <v>982</v>
      </c>
      <c r="C165">
        <v>505.77588660702997</v>
      </c>
      <c r="D165">
        <v>-2.00224824762702</v>
      </c>
      <c r="E165">
        <v>0.16214629580965501</v>
      </c>
      <c r="F165">
        <v>-12.348405726008499</v>
      </c>
      <c r="G165" s="1">
        <v>4.9686294906902299E-35</v>
      </c>
      <c r="H165" s="1">
        <v>1.2085282340465399E-33</v>
      </c>
    </row>
    <row r="166" spans="1:8" x14ac:dyDescent="0.3">
      <c r="A166" t="s">
        <v>219</v>
      </c>
      <c r="B166" t="s">
        <v>13</v>
      </c>
      <c r="C166">
        <v>539.40950610201799</v>
      </c>
      <c r="D166">
        <v>1.3859113049344201</v>
      </c>
      <c r="E166">
        <v>0.113034970538252</v>
      </c>
      <c r="F166">
        <v>12.260907384104</v>
      </c>
      <c r="G166" s="1">
        <v>1.46846266382965E-34</v>
      </c>
      <c r="H166" s="1">
        <v>3.5501197369796699E-33</v>
      </c>
    </row>
    <row r="167" spans="1:8" x14ac:dyDescent="0.3">
      <c r="A167" t="s">
        <v>4599</v>
      </c>
      <c r="B167" t="s">
        <v>4600</v>
      </c>
      <c r="C167">
        <v>2688.8110398283702</v>
      </c>
      <c r="D167">
        <v>1.76043390872035</v>
      </c>
      <c r="E167">
        <v>0.144094627658619</v>
      </c>
      <c r="F167">
        <v>12.217207104286199</v>
      </c>
      <c r="G167" s="1">
        <v>2.5157995870710498E-34</v>
      </c>
      <c r="H167" s="1">
        <v>6.0454967185701397E-33</v>
      </c>
    </row>
    <row r="168" spans="1:8" x14ac:dyDescent="0.3">
      <c r="A168" t="s">
        <v>3576</v>
      </c>
      <c r="B168" t="s">
        <v>3577</v>
      </c>
      <c r="C168">
        <v>1210.33466840032</v>
      </c>
      <c r="D168">
        <v>1.34181863465868</v>
      </c>
      <c r="E168">
        <v>0.11019843084672599</v>
      </c>
      <c r="F168">
        <v>12.176386036975501</v>
      </c>
      <c r="G168" s="1">
        <v>4.1527893881761898E-34</v>
      </c>
      <c r="H168" s="1">
        <v>9.9194472272064803E-33</v>
      </c>
    </row>
    <row r="169" spans="1:8" x14ac:dyDescent="0.3">
      <c r="A169" t="s">
        <v>4687</v>
      </c>
      <c r="B169" t="s">
        <v>13</v>
      </c>
      <c r="C169">
        <v>69.051010763413203</v>
      </c>
      <c r="D169">
        <v>2.0820506241035099</v>
      </c>
      <c r="E169">
        <v>0.17111246590722001</v>
      </c>
      <c r="F169">
        <v>12.1677319829663</v>
      </c>
      <c r="G169" s="1">
        <v>4.6173437528823496E-34</v>
      </c>
      <c r="H169" s="1">
        <v>1.0963442994195E-32</v>
      </c>
    </row>
    <row r="170" spans="1:8" x14ac:dyDescent="0.3">
      <c r="A170" t="s">
        <v>4900</v>
      </c>
      <c r="B170" t="s">
        <v>13</v>
      </c>
      <c r="C170">
        <v>398.00237153707599</v>
      </c>
      <c r="D170">
        <v>-1.44988759287433</v>
      </c>
      <c r="E170">
        <v>0.119522364291027</v>
      </c>
      <c r="F170">
        <v>-12.1306803247631</v>
      </c>
      <c r="G170" s="1">
        <v>7.2643408226606598E-34</v>
      </c>
      <c r="H170" s="1">
        <v>1.7146423397392499E-32</v>
      </c>
    </row>
    <row r="171" spans="1:8" x14ac:dyDescent="0.3">
      <c r="A171" t="s">
        <v>4100</v>
      </c>
      <c r="B171" t="s">
        <v>13</v>
      </c>
      <c r="C171">
        <v>117.82720033635999</v>
      </c>
      <c r="D171">
        <v>1.97706634060218</v>
      </c>
      <c r="E171">
        <v>0.163334233236369</v>
      </c>
      <c r="F171">
        <v>12.1044211089604</v>
      </c>
      <c r="G171" s="1">
        <v>1.00072859270534E-33</v>
      </c>
      <c r="H171" s="1">
        <v>2.34818020958917E-32</v>
      </c>
    </row>
    <row r="172" spans="1:8" x14ac:dyDescent="0.3">
      <c r="A172" t="s">
        <v>218</v>
      </c>
      <c r="B172" t="s">
        <v>13</v>
      </c>
      <c r="C172">
        <v>611.52306821957302</v>
      </c>
      <c r="D172">
        <v>1.42628117606366</v>
      </c>
      <c r="E172">
        <v>0.119301662408263</v>
      </c>
      <c r="F172">
        <v>11.9552498035005</v>
      </c>
      <c r="G172" s="1">
        <v>6.0950021249898703E-33</v>
      </c>
      <c r="H172" s="1">
        <v>1.42181072962483E-31</v>
      </c>
    </row>
    <row r="173" spans="1:8" x14ac:dyDescent="0.3">
      <c r="A173" t="s">
        <v>4886</v>
      </c>
      <c r="B173" t="s">
        <v>13</v>
      </c>
      <c r="C173">
        <v>370.65447022931102</v>
      </c>
      <c r="D173">
        <v>2.07036711468088</v>
      </c>
      <c r="E173">
        <v>0.17344871760439401</v>
      </c>
      <c r="F173">
        <v>11.9364798038059</v>
      </c>
      <c r="G173" s="1">
        <v>7.6388186052201997E-33</v>
      </c>
      <c r="H173" s="1">
        <v>1.7715841521060101E-31</v>
      </c>
    </row>
    <row r="174" spans="1:8" x14ac:dyDescent="0.3">
      <c r="A174" t="s">
        <v>208</v>
      </c>
      <c r="B174" t="s">
        <v>209</v>
      </c>
      <c r="C174">
        <v>77.651726081520195</v>
      </c>
      <c r="D174">
        <v>2.87105662336154</v>
      </c>
      <c r="E174">
        <v>0.241867188959241</v>
      </c>
      <c r="F174">
        <v>11.870384882363499</v>
      </c>
      <c r="G174" s="1">
        <v>1.68689768436378E-32</v>
      </c>
      <c r="H174" s="1">
        <v>3.88961552770355E-31</v>
      </c>
    </row>
    <row r="175" spans="1:8" x14ac:dyDescent="0.3">
      <c r="A175" t="s">
        <v>1584</v>
      </c>
      <c r="B175" t="s">
        <v>13</v>
      </c>
      <c r="C175">
        <v>67.672136392187497</v>
      </c>
      <c r="D175">
        <v>2.0250058752168201</v>
      </c>
      <c r="E175">
        <v>0.17061743298099999</v>
      </c>
      <c r="F175">
        <v>11.868692664262101</v>
      </c>
      <c r="G175" s="1">
        <v>1.72136505585684E-32</v>
      </c>
      <c r="H175" s="1">
        <v>3.9462788550649101E-31</v>
      </c>
    </row>
    <row r="176" spans="1:8" x14ac:dyDescent="0.3">
      <c r="A176" t="s">
        <v>4088</v>
      </c>
      <c r="B176" t="s">
        <v>13</v>
      </c>
      <c r="C176">
        <v>240.56103840161899</v>
      </c>
      <c r="D176">
        <v>-1.6918395778013799</v>
      </c>
      <c r="E176">
        <v>0.14291848774203</v>
      </c>
      <c r="F176">
        <v>-11.8377937279548</v>
      </c>
      <c r="G176" s="1">
        <v>2.4891496862273302E-32</v>
      </c>
      <c r="H176" s="1">
        <v>5.67383891334903E-31</v>
      </c>
    </row>
    <row r="177" spans="1:8" x14ac:dyDescent="0.3">
      <c r="A177" t="s">
        <v>4595</v>
      </c>
      <c r="B177" t="s">
        <v>4596</v>
      </c>
      <c r="C177">
        <v>1426.7918475209699</v>
      </c>
      <c r="D177">
        <v>1.46120327487486</v>
      </c>
      <c r="E177">
        <v>0.12352321324365099</v>
      </c>
      <c r="F177">
        <v>11.8293819963428</v>
      </c>
      <c r="G177" s="1">
        <v>2.75160163065072E-32</v>
      </c>
      <c r="H177" s="1">
        <v>6.2364425594691498E-31</v>
      </c>
    </row>
    <row r="178" spans="1:8" x14ac:dyDescent="0.3">
      <c r="A178" t="s">
        <v>5564</v>
      </c>
      <c r="B178" t="s">
        <v>5565</v>
      </c>
      <c r="C178">
        <v>380.81786334994803</v>
      </c>
      <c r="D178">
        <v>1.12127872401189</v>
      </c>
      <c r="E178">
        <v>9.5241473666331705E-2</v>
      </c>
      <c r="F178">
        <v>11.7730089723324</v>
      </c>
      <c r="G178" s="1">
        <v>5.3771735271442201E-32</v>
      </c>
      <c r="H178" s="1">
        <v>1.21183871185188E-30</v>
      </c>
    </row>
    <row r="179" spans="1:8" x14ac:dyDescent="0.3">
      <c r="A179" t="s">
        <v>274</v>
      </c>
      <c r="B179" t="s">
        <v>275</v>
      </c>
      <c r="C179">
        <v>304.170544150365</v>
      </c>
      <c r="D179">
        <v>-2.0972292741620699</v>
      </c>
      <c r="E179">
        <v>0.178249512578043</v>
      </c>
      <c r="F179">
        <v>-11.765694300251401</v>
      </c>
      <c r="G179" s="1">
        <v>5.8641916883930997E-32</v>
      </c>
      <c r="H179" s="1">
        <v>1.31417194634832E-30</v>
      </c>
    </row>
    <row r="180" spans="1:8" x14ac:dyDescent="0.3">
      <c r="A180" t="s">
        <v>5471</v>
      </c>
      <c r="B180" t="s">
        <v>5472</v>
      </c>
      <c r="C180">
        <v>2488.3301650947901</v>
      </c>
      <c r="D180">
        <v>1.9788181705033301</v>
      </c>
      <c r="E180">
        <v>0.168406415391961</v>
      </c>
      <c r="F180">
        <v>11.750254085616</v>
      </c>
      <c r="G180" s="1">
        <v>7.0406825857742204E-32</v>
      </c>
      <c r="H180" s="1">
        <v>1.5690102142264499E-30</v>
      </c>
    </row>
    <row r="181" spans="1:8" x14ac:dyDescent="0.3">
      <c r="A181" t="s">
        <v>3785</v>
      </c>
      <c r="B181" t="s">
        <v>13</v>
      </c>
      <c r="C181">
        <v>78.417199774547697</v>
      </c>
      <c r="D181">
        <v>2.5316636119779501</v>
      </c>
      <c r="E181">
        <v>0.21604731410962999</v>
      </c>
      <c r="F181">
        <v>11.7180980583415</v>
      </c>
      <c r="G181" s="1">
        <v>1.02957537479492E-31</v>
      </c>
      <c r="H181" s="1">
        <v>2.2816534278094101E-30</v>
      </c>
    </row>
    <row r="182" spans="1:8" x14ac:dyDescent="0.3">
      <c r="A182" t="s">
        <v>1223</v>
      </c>
      <c r="B182" t="s">
        <v>13</v>
      </c>
      <c r="C182">
        <v>665.409782872655</v>
      </c>
      <c r="D182">
        <v>1.5790075018646601</v>
      </c>
      <c r="E182">
        <v>0.13651857025629299</v>
      </c>
      <c r="F182">
        <v>11.566246986767601</v>
      </c>
      <c r="G182" s="1">
        <v>6.1097170818173899E-31</v>
      </c>
      <c r="H182" s="1">
        <v>1.3465006320093699E-29</v>
      </c>
    </row>
    <row r="183" spans="1:8" x14ac:dyDescent="0.3">
      <c r="A183" t="s">
        <v>1745</v>
      </c>
      <c r="B183" t="s">
        <v>13</v>
      </c>
      <c r="C183">
        <v>390.92383143239402</v>
      </c>
      <c r="D183">
        <v>-1.92469091867152</v>
      </c>
      <c r="E183">
        <v>0.16757229446871599</v>
      </c>
      <c r="F183">
        <v>-11.4857347079581</v>
      </c>
      <c r="G183" s="1">
        <v>1.55606945340259E-30</v>
      </c>
      <c r="H183" s="1">
        <v>3.4105280492433702E-29</v>
      </c>
    </row>
    <row r="184" spans="1:8" x14ac:dyDescent="0.3">
      <c r="A184" t="s">
        <v>2217</v>
      </c>
      <c r="B184" t="s">
        <v>13</v>
      </c>
      <c r="C184">
        <v>124.540405013305</v>
      </c>
      <c r="D184">
        <v>1.5969954606205501</v>
      </c>
      <c r="E184">
        <v>0.13937018335534601</v>
      </c>
      <c r="F184">
        <v>11.4586593930839</v>
      </c>
      <c r="G184" s="1">
        <v>2.1278283735989699E-30</v>
      </c>
      <c r="H184" s="1">
        <v>4.6382007553476998E-29</v>
      </c>
    </row>
    <row r="185" spans="1:8" x14ac:dyDescent="0.3">
      <c r="A185" t="s">
        <v>1784</v>
      </c>
      <c r="B185" t="s">
        <v>1785</v>
      </c>
      <c r="C185">
        <v>206.855235673799</v>
      </c>
      <c r="D185">
        <v>1.44185480064616</v>
      </c>
      <c r="E185">
        <v>0.125981263039078</v>
      </c>
      <c r="F185">
        <v>11.4449940083464</v>
      </c>
      <c r="G185" s="1">
        <v>2.49121685229E-30</v>
      </c>
      <c r="H185" s="1">
        <v>5.4007956651004505E-29</v>
      </c>
    </row>
    <row r="186" spans="1:8" x14ac:dyDescent="0.3">
      <c r="A186" t="s">
        <v>500</v>
      </c>
      <c r="B186" t="s">
        <v>501</v>
      </c>
      <c r="C186">
        <v>223.56073065280901</v>
      </c>
      <c r="D186">
        <v>-1.7665956858043199</v>
      </c>
      <c r="E186">
        <v>0.15437752424960099</v>
      </c>
      <c r="F186">
        <v>-11.4433476919091</v>
      </c>
      <c r="G186" s="1">
        <v>2.5389579789833901E-30</v>
      </c>
      <c r="H186" s="1">
        <v>5.4745423665755401E-29</v>
      </c>
    </row>
    <row r="187" spans="1:8" x14ac:dyDescent="0.3">
      <c r="A187" t="s">
        <v>360</v>
      </c>
      <c r="B187" t="s">
        <v>361</v>
      </c>
      <c r="C187">
        <v>491.00102484093401</v>
      </c>
      <c r="D187">
        <v>1.22064687414085</v>
      </c>
      <c r="E187">
        <v>0.107061957243302</v>
      </c>
      <c r="F187">
        <v>11.4013128992859</v>
      </c>
      <c r="G187" s="1">
        <v>4.1186058927229503E-30</v>
      </c>
      <c r="H187" s="1">
        <v>8.8328596269203405E-29</v>
      </c>
    </row>
    <row r="188" spans="1:8" x14ac:dyDescent="0.3">
      <c r="A188" t="s">
        <v>3530</v>
      </c>
      <c r="B188" t="s">
        <v>3531</v>
      </c>
      <c r="C188">
        <v>405.63126381131798</v>
      </c>
      <c r="D188">
        <v>1.6872168786048301</v>
      </c>
      <c r="E188">
        <v>0.14830109068021399</v>
      </c>
      <c r="F188">
        <v>11.376968779299199</v>
      </c>
      <c r="G188" s="1">
        <v>5.4459873594762397E-30</v>
      </c>
      <c r="H188" s="1">
        <v>1.16171356026475E-28</v>
      </c>
    </row>
    <row r="189" spans="1:8" x14ac:dyDescent="0.3">
      <c r="A189" t="s">
        <v>4950</v>
      </c>
      <c r="B189" t="s">
        <v>4951</v>
      </c>
      <c r="C189">
        <v>425.27105354302302</v>
      </c>
      <c r="D189">
        <v>2.7496512141284399</v>
      </c>
      <c r="E189">
        <v>0.24191709056809799</v>
      </c>
      <c r="F189">
        <v>11.366089132733</v>
      </c>
      <c r="G189" s="1">
        <v>6.1690186768076703E-30</v>
      </c>
      <c r="H189" s="1">
        <v>1.3089476330737099E-28</v>
      </c>
    </row>
    <row r="190" spans="1:8" x14ac:dyDescent="0.3">
      <c r="A190" t="s">
        <v>427</v>
      </c>
      <c r="B190" t="s">
        <v>428</v>
      </c>
      <c r="C190">
        <v>626.33019169841998</v>
      </c>
      <c r="D190">
        <v>1.8445101643812201</v>
      </c>
      <c r="E190">
        <v>0.16249259980872399</v>
      </c>
      <c r="F190">
        <v>11.351348717125999</v>
      </c>
      <c r="G190" s="1">
        <v>7.30274536766023E-30</v>
      </c>
      <c r="H190" s="1">
        <v>1.54130430008448E-28</v>
      </c>
    </row>
    <row r="191" spans="1:8" x14ac:dyDescent="0.3">
      <c r="A191" t="s">
        <v>5110</v>
      </c>
      <c r="B191" t="s">
        <v>5111</v>
      </c>
      <c r="C191">
        <v>75.345151341921905</v>
      </c>
      <c r="D191">
        <v>1.8490418860651801</v>
      </c>
      <c r="E191">
        <v>0.16317879230858401</v>
      </c>
      <c r="F191">
        <v>11.331386020853101</v>
      </c>
      <c r="G191" s="1">
        <v>9.1741379450106805E-30</v>
      </c>
      <c r="H191" s="1">
        <v>1.9260861190867201E-28</v>
      </c>
    </row>
    <row r="192" spans="1:8" x14ac:dyDescent="0.3">
      <c r="A192" t="s">
        <v>1301</v>
      </c>
      <c r="B192" t="s">
        <v>1302</v>
      </c>
      <c r="C192">
        <v>342.966862620467</v>
      </c>
      <c r="D192">
        <v>1.5253897656333399</v>
      </c>
      <c r="E192">
        <v>0.13472969005409299</v>
      </c>
      <c r="F192">
        <v>11.3218531492272</v>
      </c>
      <c r="G192" s="1">
        <v>1.02286503502926E-29</v>
      </c>
      <c r="H192" s="1">
        <v>2.1362348820584899E-28</v>
      </c>
    </row>
    <row r="193" spans="1:8" x14ac:dyDescent="0.3">
      <c r="A193" t="s">
        <v>5143</v>
      </c>
      <c r="B193" t="s">
        <v>13</v>
      </c>
      <c r="C193">
        <v>1810.8999789427301</v>
      </c>
      <c r="D193">
        <v>1.14539978048032</v>
      </c>
      <c r="E193">
        <v>0.101468853934053</v>
      </c>
      <c r="F193">
        <v>11.288190770585899</v>
      </c>
      <c r="G193" s="1">
        <v>1.5009440174309501E-29</v>
      </c>
      <c r="H193" s="1">
        <v>3.1183675445479399E-28</v>
      </c>
    </row>
    <row r="194" spans="1:8" x14ac:dyDescent="0.3">
      <c r="A194" t="s">
        <v>2410</v>
      </c>
      <c r="B194" t="s">
        <v>2411</v>
      </c>
      <c r="C194">
        <v>1150.6952162625801</v>
      </c>
      <c r="D194">
        <v>1.49698542234122</v>
      </c>
      <c r="E194">
        <v>0.13275544653224799</v>
      </c>
      <c r="F194">
        <v>11.276263697230499</v>
      </c>
      <c r="G194" s="1">
        <v>1.71892547149432E-29</v>
      </c>
      <c r="H194" s="1">
        <v>3.5527428527413702E-28</v>
      </c>
    </row>
    <row r="195" spans="1:8" x14ac:dyDescent="0.3">
      <c r="A195" t="s">
        <v>2274</v>
      </c>
      <c r="B195" t="s">
        <v>2275</v>
      </c>
      <c r="C195">
        <v>230.664699095321</v>
      </c>
      <c r="D195">
        <v>-1.7622713126963701</v>
      </c>
      <c r="E195">
        <v>0.15635806727229001</v>
      </c>
      <c r="F195">
        <v>-11.270741212395899</v>
      </c>
      <c r="G195" s="1">
        <v>1.8302261862380701E-29</v>
      </c>
      <c r="H195" s="1">
        <v>3.76328466850704E-28</v>
      </c>
    </row>
    <row r="196" spans="1:8" x14ac:dyDescent="0.3">
      <c r="A196" t="s">
        <v>1815</v>
      </c>
      <c r="B196" t="s">
        <v>13</v>
      </c>
      <c r="C196">
        <v>56.694427575244397</v>
      </c>
      <c r="D196">
        <v>1.9820097872839599</v>
      </c>
      <c r="E196">
        <v>0.175985240682862</v>
      </c>
      <c r="F196">
        <v>11.262363705009101</v>
      </c>
      <c r="G196" s="1">
        <v>2.0128617760635201E-29</v>
      </c>
      <c r="H196" s="1">
        <v>4.1175926280601904E-28</v>
      </c>
    </row>
    <row r="197" spans="1:8" x14ac:dyDescent="0.3">
      <c r="A197" t="s">
        <v>3792</v>
      </c>
      <c r="B197" t="s">
        <v>13</v>
      </c>
      <c r="C197">
        <v>57.576086109971001</v>
      </c>
      <c r="D197">
        <v>1.9763561109729899</v>
      </c>
      <c r="E197">
        <v>0.17727892332574799</v>
      </c>
      <c r="F197">
        <v>11.1482858418621</v>
      </c>
      <c r="G197" s="1">
        <v>7.2999075712169897E-29</v>
      </c>
      <c r="H197" s="1">
        <v>1.48568016844819E-27</v>
      </c>
    </row>
    <row r="198" spans="1:8" x14ac:dyDescent="0.3">
      <c r="A198" t="s">
        <v>2103</v>
      </c>
      <c r="B198" t="s">
        <v>2104</v>
      </c>
      <c r="C198">
        <v>706.74939716102494</v>
      </c>
      <c r="D198">
        <v>1.25755524807955</v>
      </c>
      <c r="E198">
        <v>0.11301191084198101</v>
      </c>
      <c r="F198">
        <v>11.127634589224201</v>
      </c>
      <c r="G198" s="1">
        <v>9.2045681184537201E-29</v>
      </c>
      <c r="H198" s="1">
        <v>1.8638082347468E-27</v>
      </c>
    </row>
    <row r="199" spans="1:8" x14ac:dyDescent="0.3">
      <c r="A199" t="s">
        <v>3865</v>
      </c>
      <c r="B199" t="s">
        <v>13</v>
      </c>
      <c r="C199">
        <v>221.472364668908</v>
      </c>
      <c r="D199">
        <v>1.8833015340261601</v>
      </c>
      <c r="E199">
        <v>0.16949331668887799</v>
      </c>
      <c r="F199">
        <v>11.1113616207248</v>
      </c>
      <c r="G199" s="1">
        <v>1.10462149659135E-28</v>
      </c>
      <c r="H199" s="1">
        <v>2.2254217928802601E-27</v>
      </c>
    </row>
    <row r="200" spans="1:8" x14ac:dyDescent="0.3">
      <c r="A200" t="s">
        <v>1806</v>
      </c>
      <c r="B200" t="s">
        <v>13</v>
      </c>
      <c r="C200">
        <v>313.85473939530101</v>
      </c>
      <c r="D200">
        <v>1.4232939058912599</v>
      </c>
      <c r="E200">
        <v>0.128266897915502</v>
      </c>
      <c r="F200">
        <v>11.0963462048399</v>
      </c>
      <c r="G200" s="1">
        <v>1.30677582221585E-28</v>
      </c>
      <c r="H200" s="1">
        <v>2.6194616858387E-27</v>
      </c>
    </row>
    <row r="201" spans="1:8" x14ac:dyDescent="0.3">
      <c r="A201" t="s">
        <v>3272</v>
      </c>
      <c r="B201" t="s">
        <v>13</v>
      </c>
      <c r="C201">
        <v>229.03676480019899</v>
      </c>
      <c r="D201">
        <v>1.62711937001556</v>
      </c>
      <c r="E201">
        <v>0.14764026819376899</v>
      </c>
      <c r="F201">
        <v>11.020837268326201</v>
      </c>
      <c r="G201" s="1">
        <v>3.0322537183680402E-28</v>
      </c>
      <c r="H201" s="1">
        <v>6.0478300412850597E-27</v>
      </c>
    </row>
    <row r="202" spans="1:8" x14ac:dyDescent="0.3">
      <c r="A202" t="s">
        <v>5566</v>
      </c>
      <c r="B202" t="s">
        <v>13</v>
      </c>
      <c r="C202">
        <v>317.07413131268203</v>
      </c>
      <c r="D202">
        <v>1.1530683502019501</v>
      </c>
      <c r="E202">
        <v>0.10564404944432799</v>
      </c>
      <c r="F202">
        <v>10.914654978362799</v>
      </c>
      <c r="G202" s="1">
        <v>9.8101079688612301E-28</v>
      </c>
      <c r="H202" s="1">
        <v>1.94689157650684E-26</v>
      </c>
    </row>
    <row r="203" spans="1:8" x14ac:dyDescent="0.3">
      <c r="A203" t="s">
        <v>1707</v>
      </c>
      <c r="B203" t="s">
        <v>1708</v>
      </c>
      <c r="C203">
        <v>64.126875903146001</v>
      </c>
      <c r="D203">
        <v>-3.64549770578442</v>
      </c>
      <c r="E203">
        <v>0.335464236771705</v>
      </c>
      <c r="F203">
        <v>-10.8670233848663</v>
      </c>
      <c r="G203" s="1">
        <v>1.6551289924905401E-27</v>
      </c>
      <c r="H203" s="1">
        <v>3.2684700747746402E-26</v>
      </c>
    </row>
    <row r="204" spans="1:8" x14ac:dyDescent="0.3">
      <c r="A204" t="s">
        <v>4656</v>
      </c>
      <c r="B204" t="s">
        <v>13</v>
      </c>
      <c r="C204">
        <v>191.03879216846801</v>
      </c>
      <c r="D204">
        <v>-1.8469132466040501</v>
      </c>
      <c r="E204">
        <v>0.16997470168540901</v>
      </c>
      <c r="F204">
        <v>-10.865812549107099</v>
      </c>
      <c r="G204" s="1">
        <v>1.6772340057018701E-27</v>
      </c>
      <c r="H204" s="1">
        <v>3.29580613238657E-26</v>
      </c>
    </row>
    <row r="205" spans="1:8" x14ac:dyDescent="0.3">
      <c r="A205" t="s">
        <v>624</v>
      </c>
      <c r="B205" t="s">
        <v>13</v>
      </c>
      <c r="C205">
        <v>257.26983795734901</v>
      </c>
      <c r="D205">
        <v>1.4519538118109601</v>
      </c>
      <c r="E205">
        <v>0.13367510997080201</v>
      </c>
      <c r="F205">
        <v>10.861811238667499</v>
      </c>
      <c r="G205" s="1">
        <v>1.75238517739568E-27</v>
      </c>
      <c r="H205" s="1">
        <v>3.4266002316820397E-26</v>
      </c>
    </row>
    <row r="206" spans="1:8" x14ac:dyDescent="0.3">
      <c r="A206" t="s">
        <v>1751</v>
      </c>
      <c r="B206" t="s">
        <v>1752</v>
      </c>
      <c r="C206">
        <v>383.43555286095699</v>
      </c>
      <c r="D206">
        <v>1.2123836650289599</v>
      </c>
      <c r="E206">
        <v>0.112515822772055</v>
      </c>
      <c r="F206">
        <v>10.7752281871068</v>
      </c>
      <c r="G206" s="1">
        <v>4.5066328269578797E-27</v>
      </c>
      <c r="H206" s="1">
        <v>8.7692479740170706E-26</v>
      </c>
    </row>
    <row r="207" spans="1:8" x14ac:dyDescent="0.3">
      <c r="A207" t="s">
        <v>3595</v>
      </c>
      <c r="B207" t="s">
        <v>3596</v>
      </c>
      <c r="C207">
        <v>28.690654495428198</v>
      </c>
      <c r="D207">
        <v>3.3473463022713199</v>
      </c>
      <c r="E207">
        <v>0.31169019978706403</v>
      </c>
      <c r="F207">
        <v>10.739337664636601</v>
      </c>
      <c r="G207" s="1">
        <v>6.65198864232607E-27</v>
      </c>
      <c r="H207" s="1">
        <v>1.2880962472931399E-25</v>
      </c>
    </row>
    <row r="208" spans="1:8" x14ac:dyDescent="0.3">
      <c r="A208" t="s">
        <v>3810</v>
      </c>
      <c r="B208" t="s">
        <v>13</v>
      </c>
      <c r="C208">
        <v>147.94477504619601</v>
      </c>
      <c r="D208">
        <v>-1.82849856799015</v>
      </c>
      <c r="E208">
        <v>0.17058056452364301</v>
      </c>
      <c r="F208">
        <v>-10.7192667177315</v>
      </c>
      <c r="G208" s="1">
        <v>8.2656023091311903E-27</v>
      </c>
      <c r="H208" s="1">
        <v>1.59282548846011E-25</v>
      </c>
    </row>
    <row r="209" spans="1:8" x14ac:dyDescent="0.3">
      <c r="A209" t="s">
        <v>2743</v>
      </c>
      <c r="B209" t="s">
        <v>13</v>
      </c>
      <c r="C209">
        <v>453.50695919236699</v>
      </c>
      <c r="D209">
        <v>1.53802135347675</v>
      </c>
      <c r="E209">
        <v>0.14363678393885099</v>
      </c>
      <c r="F209">
        <v>10.7077122677121</v>
      </c>
      <c r="G209" s="1">
        <v>9.3647398356521494E-27</v>
      </c>
      <c r="H209" s="1">
        <v>1.7959590002123301E-25</v>
      </c>
    </row>
    <row r="210" spans="1:8" x14ac:dyDescent="0.3">
      <c r="A210" t="s">
        <v>5752</v>
      </c>
      <c r="B210" t="s">
        <v>13</v>
      </c>
      <c r="C210">
        <v>217.03087481868599</v>
      </c>
      <c r="D210">
        <v>-1.4692320143236</v>
      </c>
      <c r="E210">
        <v>0.137307189078685</v>
      </c>
      <c r="F210">
        <v>-10.700328396364201</v>
      </c>
      <c r="G210" s="1">
        <v>1.0141814623731399E-26</v>
      </c>
      <c r="H210" s="1">
        <v>1.9356793556968699E-25</v>
      </c>
    </row>
    <row r="211" spans="1:8" x14ac:dyDescent="0.3">
      <c r="A211" t="s">
        <v>2414</v>
      </c>
      <c r="B211" t="s">
        <v>2415</v>
      </c>
      <c r="C211">
        <v>732.80717190536905</v>
      </c>
      <c r="D211">
        <v>1.40197236021896</v>
      </c>
      <c r="E211">
        <v>0.13110928163299501</v>
      </c>
      <c r="F211">
        <v>10.6931587356523</v>
      </c>
      <c r="G211" s="1">
        <v>1.09574324930455E-26</v>
      </c>
      <c r="H211" s="1">
        <v>2.0813903911789798E-25</v>
      </c>
    </row>
    <row r="212" spans="1:8" x14ac:dyDescent="0.3">
      <c r="A212" t="s">
        <v>4884</v>
      </c>
      <c r="B212" t="s">
        <v>4885</v>
      </c>
      <c r="C212">
        <v>858.77035402476997</v>
      </c>
      <c r="D212">
        <v>1.08848272085505</v>
      </c>
      <c r="E212">
        <v>0.101803663006196</v>
      </c>
      <c r="F212">
        <v>10.691979922066199</v>
      </c>
      <c r="G212" s="1">
        <v>1.10976229340233E-26</v>
      </c>
      <c r="H212" s="1">
        <v>2.0980292835933099E-25</v>
      </c>
    </row>
    <row r="213" spans="1:8" x14ac:dyDescent="0.3">
      <c r="A213" t="s">
        <v>4556</v>
      </c>
      <c r="B213" t="s">
        <v>13</v>
      </c>
      <c r="C213">
        <v>55.533397786256899</v>
      </c>
      <c r="D213">
        <v>1.96454545683396</v>
      </c>
      <c r="E213">
        <v>0.18461847249401001</v>
      </c>
      <c r="F213">
        <v>10.6411099078815</v>
      </c>
      <c r="G213" s="1">
        <v>1.9183048177893899E-26</v>
      </c>
      <c r="H213" s="1">
        <v>3.6094895840386202E-25</v>
      </c>
    </row>
    <row r="214" spans="1:8" x14ac:dyDescent="0.3">
      <c r="A214" t="s">
        <v>1817</v>
      </c>
      <c r="B214" t="s">
        <v>1818</v>
      </c>
      <c r="C214">
        <v>337.71177250876701</v>
      </c>
      <c r="D214">
        <v>-1.25944044591931</v>
      </c>
      <c r="E214">
        <v>0.11842402178830801</v>
      </c>
      <c r="F214">
        <v>-10.635008226377</v>
      </c>
      <c r="G214" s="1">
        <v>2.0481066726233799E-26</v>
      </c>
      <c r="H214" s="1">
        <v>3.83563263713364E-25</v>
      </c>
    </row>
    <row r="215" spans="1:8" x14ac:dyDescent="0.3">
      <c r="A215" t="s">
        <v>2597</v>
      </c>
      <c r="B215" t="s">
        <v>2598</v>
      </c>
      <c r="C215">
        <v>143.12739940087499</v>
      </c>
      <c r="D215">
        <v>-1.5730518708259</v>
      </c>
      <c r="E215">
        <v>0.14797606233404401</v>
      </c>
      <c r="F215">
        <v>-10.6304482361131</v>
      </c>
      <c r="G215" s="1">
        <v>2.1507626955186401E-26</v>
      </c>
      <c r="H215" s="1">
        <v>4.00906186561862E-25</v>
      </c>
    </row>
    <row r="216" spans="1:8" x14ac:dyDescent="0.3">
      <c r="A216" t="s">
        <v>3253</v>
      </c>
      <c r="B216" t="s">
        <v>3254</v>
      </c>
      <c r="C216">
        <v>515.66617495339699</v>
      </c>
      <c r="D216">
        <v>1.5766723107167899</v>
      </c>
      <c r="E216">
        <v>0.14835831564777999</v>
      </c>
      <c r="F216">
        <v>10.6274616547952</v>
      </c>
      <c r="G216" s="1">
        <v>2.22074556046583E-26</v>
      </c>
      <c r="H216" s="1">
        <v>4.1202576933480098E-25</v>
      </c>
    </row>
    <row r="217" spans="1:8" x14ac:dyDescent="0.3">
      <c r="A217" t="s">
        <v>639</v>
      </c>
      <c r="B217" t="s">
        <v>13</v>
      </c>
      <c r="C217">
        <v>418.60213180085998</v>
      </c>
      <c r="D217">
        <v>-1.47161349670506</v>
      </c>
      <c r="E217">
        <v>0.13857223705699701</v>
      </c>
      <c r="F217">
        <v>-10.6198292526645</v>
      </c>
      <c r="G217" s="1">
        <v>2.4100154197979001E-26</v>
      </c>
      <c r="H217" s="1">
        <v>4.4507182914693599E-25</v>
      </c>
    </row>
    <row r="218" spans="1:8" x14ac:dyDescent="0.3">
      <c r="A218" t="s">
        <v>1786</v>
      </c>
      <c r="B218" t="s">
        <v>1787</v>
      </c>
      <c r="C218">
        <v>250.549341675016</v>
      </c>
      <c r="D218">
        <v>1.21396701725377</v>
      </c>
      <c r="E218">
        <v>0.114657715093226</v>
      </c>
      <c r="F218">
        <v>10.5877482057507</v>
      </c>
      <c r="G218" s="1">
        <v>3.3966432265981402E-26</v>
      </c>
      <c r="H218" s="1">
        <v>6.2438754981105802E-25</v>
      </c>
    </row>
    <row r="219" spans="1:8" x14ac:dyDescent="0.3">
      <c r="A219" t="s">
        <v>2412</v>
      </c>
      <c r="B219" t="s">
        <v>2413</v>
      </c>
      <c r="C219">
        <v>883.26205462644396</v>
      </c>
      <c r="D219">
        <v>1.3705829662017499</v>
      </c>
      <c r="E219">
        <v>0.12957856616219399</v>
      </c>
      <c r="F219">
        <v>10.577235161609901</v>
      </c>
      <c r="G219" s="1">
        <v>3.8000654852864001E-26</v>
      </c>
      <c r="H219" s="1">
        <v>6.9534225783520401E-25</v>
      </c>
    </row>
    <row r="220" spans="1:8" x14ac:dyDescent="0.3">
      <c r="A220" t="s">
        <v>766</v>
      </c>
      <c r="B220" t="s">
        <v>13</v>
      </c>
      <c r="C220">
        <v>450.11816835752802</v>
      </c>
      <c r="D220">
        <v>2.2392813002380501</v>
      </c>
      <c r="E220">
        <v>0.212477981798534</v>
      </c>
      <c r="F220">
        <v>10.5388863414623</v>
      </c>
      <c r="G220" s="1">
        <v>5.7171889190758702E-26</v>
      </c>
      <c r="H220" s="1">
        <v>1.0413637716070199E-24</v>
      </c>
    </row>
    <row r="221" spans="1:8" x14ac:dyDescent="0.3">
      <c r="A221" t="s">
        <v>5019</v>
      </c>
      <c r="B221" t="s">
        <v>5020</v>
      </c>
      <c r="C221">
        <v>188.94288201742199</v>
      </c>
      <c r="D221">
        <v>-1.57008401495914</v>
      </c>
      <c r="E221">
        <v>0.149179682984836</v>
      </c>
      <c r="F221">
        <v>-10.5247844984276</v>
      </c>
      <c r="G221" s="1">
        <v>6.6413242459440501E-26</v>
      </c>
      <c r="H221" s="1">
        <v>1.2041928371395799E-24</v>
      </c>
    </row>
    <row r="222" spans="1:8" x14ac:dyDescent="0.3">
      <c r="A222" t="s">
        <v>2178</v>
      </c>
      <c r="B222" t="s">
        <v>13</v>
      </c>
      <c r="C222">
        <v>261.11320050045799</v>
      </c>
      <c r="D222">
        <v>-1.62303467181386</v>
      </c>
      <c r="E222">
        <v>0.15436154241417999</v>
      </c>
      <c r="F222">
        <v>-10.514501516569201</v>
      </c>
      <c r="G222" s="1">
        <v>7.4071463866384994E-26</v>
      </c>
      <c r="H222" s="1">
        <v>1.33697316453851E-24</v>
      </c>
    </row>
    <row r="223" spans="1:8" x14ac:dyDescent="0.3">
      <c r="A223" t="s">
        <v>2890</v>
      </c>
      <c r="B223" t="s">
        <v>2891</v>
      </c>
      <c r="C223">
        <v>289.45317857314302</v>
      </c>
      <c r="D223">
        <v>-1.4082158348662701</v>
      </c>
      <c r="E223">
        <v>0.13431819518650601</v>
      </c>
      <c r="F223">
        <v>-10.4841777609572</v>
      </c>
      <c r="G223" s="1">
        <v>1.02130126965245E-25</v>
      </c>
      <c r="H223" s="1">
        <v>1.83512196605568E-24</v>
      </c>
    </row>
    <row r="224" spans="1:8" x14ac:dyDescent="0.3">
      <c r="A224" t="s">
        <v>4723</v>
      </c>
      <c r="B224" t="s">
        <v>4724</v>
      </c>
      <c r="C224">
        <v>617.15159484186097</v>
      </c>
      <c r="D224">
        <v>3.0780121650266001</v>
      </c>
      <c r="E224">
        <v>0.29366221733602799</v>
      </c>
      <c r="F224">
        <v>10.481471511551399</v>
      </c>
      <c r="G224" s="1">
        <v>1.0509561501769999E-25</v>
      </c>
      <c r="H224" s="1">
        <v>1.8799390506977698E-24</v>
      </c>
    </row>
    <row r="225" spans="1:8" x14ac:dyDescent="0.3">
      <c r="A225" t="s">
        <v>4887</v>
      </c>
      <c r="B225" t="s">
        <v>4888</v>
      </c>
      <c r="C225">
        <v>364.59399631768599</v>
      </c>
      <c r="D225">
        <v>2.0898870165293801</v>
      </c>
      <c r="E225">
        <v>0.19956337751549999</v>
      </c>
      <c r="F225">
        <v>10.472297284941799</v>
      </c>
      <c r="G225" s="1">
        <v>1.1579811150355001E-25</v>
      </c>
      <c r="H225" s="1">
        <v>2.06213690530206E-24</v>
      </c>
    </row>
    <row r="226" spans="1:8" x14ac:dyDescent="0.3">
      <c r="A226" t="s">
        <v>314</v>
      </c>
      <c r="B226" t="s">
        <v>315</v>
      </c>
      <c r="C226">
        <v>438.06318857299198</v>
      </c>
      <c r="D226">
        <v>1.49393114675679</v>
      </c>
      <c r="E226">
        <v>0.142872867094507</v>
      </c>
      <c r="F226">
        <v>10.45636709851</v>
      </c>
      <c r="G226" s="1">
        <v>1.3700846847034199E-25</v>
      </c>
      <c r="H226" s="1">
        <v>2.4290079143475402E-24</v>
      </c>
    </row>
    <row r="227" spans="1:8" x14ac:dyDescent="0.3">
      <c r="A227" t="s">
        <v>4653</v>
      </c>
      <c r="B227" t="s">
        <v>13</v>
      </c>
      <c r="C227">
        <v>253.44921494943799</v>
      </c>
      <c r="D227">
        <v>-1.2046092432990501</v>
      </c>
      <c r="E227">
        <v>0.116057591323634</v>
      </c>
      <c r="F227">
        <v>-10.3794093049883</v>
      </c>
      <c r="G227" s="1">
        <v>3.07672925896917E-25</v>
      </c>
      <c r="H227" s="1">
        <v>5.4305632805433603E-24</v>
      </c>
    </row>
    <row r="228" spans="1:8" x14ac:dyDescent="0.3">
      <c r="A228" t="s">
        <v>2378</v>
      </c>
      <c r="B228" t="s">
        <v>13</v>
      </c>
      <c r="C228">
        <v>386.29645284993302</v>
      </c>
      <c r="D228">
        <v>-1.30878806880049</v>
      </c>
      <c r="E228">
        <v>0.12644480431560501</v>
      </c>
      <c r="F228">
        <v>-10.350667043097801</v>
      </c>
      <c r="G228" s="1">
        <v>4.1558017755017198E-25</v>
      </c>
      <c r="H228" s="1">
        <v>7.3028604768618304E-24</v>
      </c>
    </row>
    <row r="229" spans="1:8" x14ac:dyDescent="0.3">
      <c r="A229" t="s">
        <v>2690</v>
      </c>
      <c r="B229" t="s">
        <v>13</v>
      </c>
      <c r="C229">
        <v>182.20198491530701</v>
      </c>
      <c r="D229">
        <v>1.71263526242372</v>
      </c>
      <c r="E229">
        <v>0.16611152781439101</v>
      </c>
      <c r="F229">
        <v>10.310152973473199</v>
      </c>
      <c r="G229" s="1">
        <v>6.34003241822883E-25</v>
      </c>
      <c r="H229" s="1">
        <v>1.10922760159275E-23</v>
      </c>
    </row>
    <row r="230" spans="1:8" x14ac:dyDescent="0.3">
      <c r="A230" t="s">
        <v>4891</v>
      </c>
      <c r="B230" t="s">
        <v>4892</v>
      </c>
      <c r="C230">
        <v>209.57571128159401</v>
      </c>
      <c r="D230">
        <v>3.2478373582184301</v>
      </c>
      <c r="E230">
        <v>0.31527785672236103</v>
      </c>
      <c r="F230">
        <v>10.301507984046401</v>
      </c>
      <c r="G230" s="1">
        <v>6.9365284212694796E-25</v>
      </c>
      <c r="H230" s="1">
        <v>1.20828872805432E-23</v>
      </c>
    </row>
    <row r="231" spans="1:8" x14ac:dyDescent="0.3">
      <c r="A231" t="s">
        <v>4114</v>
      </c>
      <c r="B231" t="s">
        <v>4115</v>
      </c>
      <c r="C231">
        <v>148.411057835001</v>
      </c>
      <c r="D231">
        <v>1.51542466031686</v>
      </c>
      <c r="E231">
        <v>0.14721356348612299</v>
      </c>
      <c r="F231">
        <v>10.2940559580959</v>
      </c>
      <c r="G231" s="1">
        <v>7.4951141980883002E-25</v>
      </c>
      <c r="H231" s="1">
        <v>1.29991350157279E-23</v>
      </c>
    </row>
    <row r="232" spans="1:8" x14ac:dyDescent="0.3">
      <c r="A232" t="s">
        <v>3911</v>
      </c>
      <c r="B232" t="s">
        <v>3912</v>
      </c>
      <c r="C232">
        <v>138.31383117906401</v>
      </c>
      <c r="D232">
        <v>2.3537588823165301</v>
      </c>
      <c r="E232">
        <v>0.229826956993122</v>
      </c>
      <c r="F232">
        <v>10.2414395295978</v>
      </c>
      <c r="G232" s="1">
        <v>1.2929805242903601E-24</v>
      </c>
      <c r="H232" s="1">
        <v>2.2327702646728299E-23</v>
      </c>
    </row>
    <row r="233" spans="1:8" x14ac:dyDescent="0.3">
      <c r="A233" t="s">
        <v>1764</v>
      </c>
      <c r="B233" t="s">
        <v>1765</v>
      </c>
      <c r="C233">
        <v>248.39810134018401</v>
      </c>
      <c r="D233">
        <v>2.1489187714917</v>
      </c>
      <c r="E233">
        <v>0.21018870477207299</v>
      </c>
      <c r="F233">
        <v>10.223759520388899</v>
      </c>
      <c r="G233" s="1">
        <v>1.55202227521002E-24</v>
      </c>
      <c r="H233" s="1">
        <v>2.66854174819516E-23</v>
      </c>
    </row>
    <row r="234" spans="1:8" x14ac:dyDescent="0.3">
      <c r="A234" t="s">
        <v>2302</v>
      </c>
      <c r="B234" t="s">
        <v>13</v>
      </c>
      <c r="C234">
        <v>25.586768352363801</v>
      </c>
      <c r="D234">
        <v>3.8464335341689502</v>
      </c>
      <c r="E234">
        <v>0.37631408151923801</v>
      </c>
      <c r="F234">
        <v>10.221338299753</v>
      </c>
      <c r="G234" s="1">
        <v>1.59128575655629E-24</v>
      </c>
      <c r="H234" s="1">
        <v>2.7243085334347801E-23</v>
      </c>
    </row>
    <row r="235" spans="1:8" x14ac:dyDescent="0.3">
      <c r="A235" t="s">
        <v>1709</v>
      </c>
      <c r="B235" t="s">
        <v>1710</v>
      </c>
      <c r="C235">
        <v>65.150478857685201</v>
      </c>
      <c r="D235">
        <v>-3.5269833216260702</v>
      </c>
      <c r="E235">
        <v>0.34510994472497297</v>
      </c>
      <c r="F235">
        <v>-10.2198831866083</v>
      </c>
      <c r="G235" s="1">
        <v>1.6153542024910499E-24</v>
      </c>
      <c r="H235" s="1">
        <v>2.7536956896311198E-23</v>
      </c>
    </row>
    <row r="236" spans="1:8" x14ac:dyDescent="0.3">
      <c r="A236" t="s">
        <v>2261</v>
      </c>
      <c r="B236" t="s">
        <v>13</v>
      </c>
      <c r="C236">
        <v>281.45264498724299</v>
      </c>
      <c r="D236">
        <v>1.1935174712507901</v>
      </c>
      <c r="E236">
        <v>0.116835597121627</v>
      </c>
      <c r="F236">
        <v>10.2153581669833</v>
      </c>
      <c r="G236" s="1">
        <v>1.6925291477176198E-24</v>
      </c>
      <c r="H236" s="1">
        <v>2.8729782001044999E-23</v>
      </c>
    </row>
    <row r="237" spans="1:8" x14ac:dyDescent="0.3">
      <c r="A237" t="s">
        <v>3783</v>
      </c>
      <c r="B237" t="s">
        <v>3784</v>
      </c>
      <c r="C237">
        <v>28.531834292349</v>
      </c>
      <c r="D237">
        <v>2.6340596698626899</v>
      </c>
      <c r="E237">
        <v>0.25792215867949098</v>
      </c>
      <c r="F237">
        <v>10.2126148577095</v>
      </c>
      <c r="G237" s="1">
        <v>1.7410837020629999E-24</v>
      </c>
      <c r="H237" s="1">
        <v>2.94287410488529E-23</v>
      </c>
    </row>
    <row r="238" spans="1:8" x14ac:dyDescent="0.3">
      <c r="A238" t="s">
        <v>5145</v>
      </c>
      <c r="B238" t="s">
        <v>5146</v>
      </c>
      <c r="C238">
        <v>608.19949955097502</v>
      </c>
      <c r="D238">
        <v>-1.5530921682611201</v>
      </c>
      <c r="E238">
        <v>0.15208988629043599</v>
      </c>
      <c r="F238">
        <v>-10.211672887277199</v>
      </c>
      <c r="G238" s="1">
        <v>1.75807212432333E-24</v>
      </c>
      <c r="H238" s="1">
        <v>2.9590505079855598E-23</v>
      </c>
    </row>
    <row r="239" spans="1:8" x14ac:dyDescent="0.3">
      <c r="A239" t="s">
        <v>4839</v>
      </c>
      <c r="B239" t="s">
        <v>4840</v>
      </c>
      <c r="C239">
        <v>1163.68288955505</v>
      </c>
      <c r="D239">
        <v>1.79205962390242</v>
      </c>
      <c r="E239">
        <v>0.17659190073362299</v>
      </c>
      <c r="F239">
        <v>10.1480284002697</v>
      </c>
      <c r="G239" s="1">
        <v>3.3812518158733001E-24</v>
      </c>
      <c r="H239" s="1">
        <v>5.6671485266884895E-23</v>
      </c>
    </row>
    <row r="240" spans="1:8" x14ac:dyDescent="0.3">
      <c r="A240" t="s">
        <v>1303</v>
      </c>
      <c r="B240" t="s">
        <v>1304</v>
      </c>
      <c r="C240">
        <v>293.672013522481</v>
      </c>
      <c r="D240">
        <v>1.3523280500937001</v>
      </c>
      <c r="E240">
        <v>0.133551637450051</v>
      </c>
      <c r="F240">
        <v>10.125881463636</v>
      </c>
      <c r="G240" s="1">
        <v>4.2413969397459202E-24</v>
      </c>
      <c r="H240" s="1">
        <v>7.0790512103123294E-23</v>
      </c>
    </row>
    <row r="241" spans="1:8" x14ac:dyDescent="0.3">
      <c r="A241" t="s">
        <v>2262</v>
      </c>
      <c r="B241" t="s">
        <v>13</v>
      </c>
      <c r="C241">
        <v>232.26403166091899</v>
      </c>
      <c r="D241">
        <v>1.33343633518617</v>
      </c>
      <c r="E241">
        <v>0.13173391642312299</v>
      </c>
      <c r="F241">
        <v>10.122194582777301</v>
      </c>
      <c r="G241" s="1">
        <v>4.4042773449239597E-24</v>
      </c>
      <c r="H241" s="1">
        <v>7.3202759703756906E-23</v>
      </c>
    </row>
    <row r="242" spans="1:8" x14ac:dyDescent="0.3">
      <c r="A242" t="s">
        <v>1048</v>
      </c>
      <c r="B242" t="s">
        <v>1049</v>
      </c>
      <c r="C242">
        <v>445.77411957057501</v>
      </c>
      <c r="D242">
        <v>1.2851331677923299</v>
      </c>
      <c r="E242">
        <v>0.12816908587431999</v>
      </c>
      <c r="F242">
        <v>10.0268575610542</v>
      </c>
      <c r="G242" s="1">
        <v>1.16154585306936E-23</v>
      </c>
      <c r="H242" s="1">
        <v>1.9225752729849299E-22</v>
      </c>
    </row>
    <row r="243" spans="1:8" x14ac:dyDescent="0.3">
      <c r="A243" t="s">
        <v>1045</v>
      </c>
      <c r="B243" t="s">
        <v>13</v>
      </c>
      <c r="C243">
        <v>1267.65904956546</v>
      </c>
      <c r="D243">
        <v>1.4436758871167901</v>
      </c>
      <c r="E243">
        <v>0.14439753941353101</v>
      </c>
      <c r="F243">
        <v>9.9979258163280509</v>
      </c>
      <c r="G243" s="1">
        <v>1.5562239439013499E-23</v>
      </c>
      <c r="H243" s="1">
        <v>2.56450329295767E-22</v>
      </c>
    </row>
    <row r="244" spans="1:8" x14ac:dyDescent="0.3">
      <c r="A244" t="s">
        <v>4947</v>
      </c>
      <c r="B244" t="s">
        <v>4948</v>
      </c>
      <c r="C244">
        <v>132.90933793632399</v>
      </c>
      <c r="D244">
        <v>2.29567660886334</v>
      </c>
      <c r="E244">
        <v>0.22962405290981</v>
      </c>
      <c r="F244">
        <v>9.9975441586906104</v>
      </c>
      <c r="G244" s="1">
        <v>1.5622318881642399E-23</v>
      </c>
      <c r="H244" s="1">
        <v>2.56450329295767E-22</v>
      </c>
    </row>
    <row r="245" spans="1:8" x14ac:dyDescent="0.3">
      <c r="A245" t="s">
        <v>3423</v>
      </c>
      <c r="B245" t="s">
        <v>13</v>
      </c>
      <c r="C245">
        <v>110.662399572354</v>
      </c>
      <c r="D245">
        <v>-1.98102567486624</v>
      </c>
      <c r="E245">
        <v>0.19946091697180099</v>
      </c>
      <c r="F245">
        <v>-9.9318989651807907</v>
      </c>
      <c r="G245" s="1">
        <v>3.02440049844761E-23</v>
      </c>
      <c r="H245" s="1">
        <v>4.9443990116014505E-22</v>
      </c>
    </row>
    <row r="246" spans="1:8" x14ac:dyDescent="0.3">
      <c r="A246" t="s">
        <v>5736</v>
      </c>
      <c r="B246" t="s">
        <v>13</v>
      </c>
      <c r="C246">
        <v>368.17103468680699</v>
      </c>
      <c r="D246">
        <v>1.1233733670563</v>
      </c>
      <c r="E246">
        <v>0.11328219061429599</v>
      </c>
      <c r="F246">
        <v>9.9165928992419108</v>
      </c>
      <c r="G246" s="1">
        <v>3.5258674983837399E-23</v>
      </c>
      <c r="H246" s="1">
        <v>5.7406879392052004E-22</v>
      </c>
    </row>
    <row r="247" spans="1:8" x14ac:dyDescent="0.3">
      <c r="A247" t="s">
        <v>2303</v>
      </c>
      <c r="B247" t="s">
        <v>13</v>
      </c>
      <c r="C247">
        <v>60.229472214794598</v>
      </c>
      <c r="D247">
        <v>2.1718731982914701</v>
      </c>
      <c r="E247">
        <v>0.22019284319170199</v>
      </c>
      <c r="F247">
        <v>9.8635049477998695</v>
      </c>
      <c r="G247" s="1">
        <v>5.99204187528373E-23</v>
      </c>
      <c r="H247" s="1">
        <v>9.7163638376043997E-22</v>
      </c>
    </row>
    <row r="248" spans="1:8" x14ac:dyDescent="0.3">
      <c r="A248" t="s">
        <v>638</v>
      </c>
      <c r="B248" t="s">
        <v>13</v>
      </c>
      <c r="C248">
        <v>333.05434755480798</v>
      </c>
      <c r="D248">
        <v>-1.89494439535979</v>
      </c>
      <c r="E248">
        <v>0.19217389494720599</v>
      </c>
      <c r="F248">
        <v>-9.8605713116256997</v>
      </c>
      <c r="G248" s="1">
        <v>6.1697326709420502E-23</v>
      </c>
      <c r="H248" s="1">
        <v>9.9639933701975096E-22</v>
      </c>
    </row>
    <row r="249" spans="1:8" x14ac:dyDescent="0.3">
      <c r="A249" t="s">
        <v>5478</v>
      </c>
      <c r="B249" t="s">
        <v>5479</v>
      </c>
      <c r="C249">
        <v>212.34423002013199</v>
      </c>
      <c r="D249">
        <v>1.6547401044999801</v>
      </c>
      <c r="E249">
        <v>0.16961657770188801</v>
      </c>
      <c r="F249">
        <v>9.7557687280325407</v>
      </c>
      <c r="G249" s="1">
        <v>1.74275272607673E-22</v>
      </c>
      <c r="H249" s="1">
        <v>2.8031615420645399E-21</v>
      </c>
    </row>
    <row r="250" spans="1:8" x14ac:dyDescent="0.3">
      <c r="A250" t="s">
        <v>830</v>
      </c>
      <c r="B250" t="s">
        <v>13</v>
      </c>
      <c r="C250">
        <v>84.725748801814007</v>
      </c>
      <c r="D250">
        <v>2.0730176968508398</v>
      </c>
      <c r="E250">
        <v>0.21280032673962199</v>
      </c>
      <c r="F250">
        <v>9.7416095577115005</v>
      </c>
      <c r="G250" s="1">
        <v>2.0035539657302101E-22</v>
      </c>
      <c r="H250" s="1">
        <v>3.20970954590274E-21</v>
      </c>
    </row>
    <row r="251" spans="1:8" x14ac:dyDescent="0.3">
      <c r="A251" t="s">
        <v>4519</v>
      </c>
      <c r="B251" t="s">
        <v>4520</v>
      </c>
      <c r="C251">
        <v>247.70198407528599</v>
      </c>
      <c r="D251">
        <v>-1.12432408409163</v>
      </c>
      <c r="E251">
        <v>0.11566645204878299</v>
      </c>
      <c r="F251">
        <v>-9.7203991665399894</v>
      </c>
      <c r="G251" s="1">
        <v>2.4681203985121698E-22</v>
      </c>
      <c r="H251" s="1">
        <v>3.9381329078660204E-21</v>
      </c>
    </row>
    <row r="252" spans="1:8" x14ac:dyDescent="0.3">
      <c r="A252" t="s">
        <v>3424</v>
      </c>
      <c r="B252" t="s">
        <v>3425</v>
      </c>
      <c r="C252">
        <v>121.114759192063</v>
      </c>
      <c r="D252">
        <v>-1.82325771933958</v>
      </c>
      <c r="E252">
        <v>0.18792158181614299</v>
      </c>
      <c r="F252">
        <v>-9.7022263314247805</v>
      </c>
      <c r="G252" s="1">
        <v>2.9499037705991401E-22</v>
      </c>
      <c r="H252" s="1">
        <v>4.6881140003665202E-21</v>
      </c>
    </row>
    <row r="253" spans="1:8" x14ac:dyDescent="0.3">
      <c r="A253" t="s">
        <v>1753</v>
      </c>
      <c r="B253" t="s">
        <v>1754</v>
      </c>
      <c r="C253">
        <v>267.975435625854</v>
      </c>
      <c r="D253">
        <v>1.0584346678982199</v>
      </c>
      <c r="E253">
        <v>0.109112816108038</v>
      </c>
      <c r="F253">
        <v>9.7003698158630591</v>
      </c>
      <c r="G253" s="1">
        <v>3.00407788961893E-22</v>
      </c>
      <c r="H253" s="1">
        <v>4.7552645641626697E-21</v>
      </c>
    </row>
    <row r="254" spans="1:8" x14ac:dyDescent="0.3">
      <c r="A254" t="s">
        <v>4012</v>
      </c>
      <c r="B254" t="s">
        <v>13</v>
      </c>
      <c r="C254">
        <v>40.2889021879719</v>
      </c>
      <c r="D254">
        <v>1.9269923366570501</v>
      </c>
      <c r="E254">
        <v>0.198699681272729</v>
      </c>
      <c r="F254">
        <v>9.6980142308941204</v>
      </c>
      <c r="G254" s="1">
        <v>3.0742343818230998E-22</v>
      </c>
      <c r="H254" s="1">
        <v>4.8470833790878903E-21</v>
      </c>
    </row>
    <row r="255" spans="1:8" x14ac:dyDescent="0.3">
      <c r="A255" t="s">
        <v>4370</v>
      </c>
      <c r="B255" t="s">
        <v>4371</v>
      </c>
      <c r="C255">
        <v>294.497310625946</v>
      </c>
      <c r="D255">
        <v>-1.0986092537765499</v>
      </c>
      <c r="E255">
        <v>0.113665350965285</v>
      </c>
      <c r="F255">
        <v>-9.6652959274465804</v>
      </c>
      <c r="G255" s="1">
        <v>4.2339446364465998E-22</v>
      </c>
      <c r="H255" s="1">
        <v>6.6492933680257803E-21</v>
      </c>
    </row>
    <row r="256" spans="1:8" x14ac:dyDescent="0.3">
      <c r="A256" t="s">
        <v>1792</v>
      </c>
      <c r="B256" t="s">
        <v>13</v>
      </c>
      <c r="C256">
        <v>798.603702439995</v>
      </c>
      <c r="D256">
        <v>1.2844551116932299</v>
      </c>
      <c r="E256">
        <v>0.13304569216044199</v>
      </c>
      <c r="F256">
        <v>9.6542405156890094</v>
      </c>
      <c r="G256" s="1">
        <v>4.7164103032718098E-22</v>
      </c>
      <c r="H256" s="1">
        <v>7.3779453724514804E-21</v>
      </c>
    </row>
    <row r="257" spans="1:8" x14ac:dyDescent="0.3">
      <c r="A257" t="s">
        <v>1763</v>
      </c>
      <c r="B257" t="s">
        <v>13</v>
      </c>
      <c r="C257">
        <v>250.18992463801999</v>
      </c>
      <c r="D257">
        <v>1.29219088296938</v>
      </c>
      <c r="E257">
        <v>0.13413560325482199</v>
      </c>
      <c r="F257">
        <v>9.6334668172667293</v>
      </c>
      <c r="G257" s="1">
        <v>5.7747592336194804E-22</v>
      </c>
      <c r="H257" s="1">
        <v>8.9982478839484797E-21</v>
      </c>
    </row>
    <row r="258" spans="1:8" x14ac:dyDescent="0.3">
      <c r="A258" t="s">
        <v>5466</v>
      </c>
      <c r="B258" t="s">
        <v>13</v>
      </c>
      <c r="C258">
        <v>2198.1052152555699</v>
      </c>
      <c r="D258">
        <v>1.6684283309302199</v>
      </c>
      <c r="E258">
        <v>0.17367081715864899</v>
      </c>
      <c r="F258">
        <v>9.6068433270864197</v>
      </c>
      <c r="G258" s="1">
        <v>7.4807221388858199E-22</v>
      </c>
      <c r="H258" s="1">
        <v>1.16111286428076E-20</v>
      </c>
    </row>
    <row r="259" spans="1:8" x14ac:dyDescent="0.3">
      <c r="A259" t="s">
        <v>2587</v>
      </c>
      <c r="B259" t="s">
        <v>13</v>
      </c>
      <c r="C259">
        <v>354.16787181161402</v>
      </c>
      <c r="D259">
        <v>-1.05012300757954</v>
      </c>
      <c r="E259">
        <v>0.10973991319321801</v>
      </c>
      <c r="F259">
        <v>-9.5691984531699195</v>
      </c>
      <c r="G259" s="1">
        <v>1.0773768107725199E-21</v>
      </c>
      <c r="H259" s="1">
        <v>1.6657581775858899E-20</v>
      </c>
    </row>
    <row r="260" spans="1:8" x14ac:dyDescent="0.3">
      <c r="A260" t="s">
        <v>4657</v>
      </c>
      <c r="B260" t="s">
        <v>13</v>
      </c>
      <c r="C260">
        <v>119.354323222394</v>
      </c>
      <c r="D260">
        <v>-1.5671578274098901</v>
      </c>
      <c r="E260">
        <v>0.164026931748398</v>
      </c>
      <c r="F260">
        <v>-9.5542714279004404</v>
      </c>
      <c r="G260" s="1">
        <v>1.2445651208503601E-21</v>
      </c>
      <c r="H260" s="1">
        <v>1.9168224969390299E-20</v>
      </c>
    </row>
    <row r="261" spans="1:8" x14ac:dyDescent="0.3">
      <c r="A261" t="s">
        <v>4401</v>
      </c>
      <c r="B261" t="s">
        <v>13</v>
      </c>
      <c r="C261">
        <v>507.79709183047697</v>
      </c>
      <c r="D261">
        <v>-1.27689653582496</v>
      </c>
      <c r="E261">
        <v>0.13391591731580099</v>
      </c>
      <c r="F261">
        <v>-9.5350617119977503</v>
      </c>
      <c r="G261" s="1">
        <v>1.4979644853389099E-21</v>
      </c>
      <c r="H261" s="1">
        <v>2.2982232046218901E-20</v>
      </c>
    </row>
    <row r="262" spans="1:8" x14ac:dyDescent="0.3">
      <c r="A262" t="s">
        <v>719</v>
      </c>
      <c r="B262" t="s">
        <v>720</v>
      </c>
      <c r="C262">
        <v>321.26428362620601</v>
      </c>
      <c r="D262">
        <v>1.23532230060621</v>
      </c>
      <c r="E262">
        <v>0.12967489927936501</v>
      </c>
      <c r="F262">
        <v>9.5263023720951292</v>
      </c>
      <c r="G262" s="1">
        <v>1.6298525053750699E-21</v>
      </c>
      <c r="H262" s="1">
        <v>2.4909891356096299E-20</v>
      </c>
    </row>
    <row r="263" spans="1:8" x14ac:dyDescent="0.3">
      <c r="A263" t="s">
        <v>5078</v>
      </c>
      <c r="B263" t="s">
        <v>13</v>
      </c>
      <c r="C263">
        <v>98.859670775980803</v>
      </c>
      <c r="D263">
        <v>1.6088773324358301</v>
      </c>
      <c r="E263">
        <v>0.16988222408589501</v>
      </c>
      <c r="F263">
        <v>9.4705454975816306</v>
      </c>
      <c r="G263" s="1">
        <v>2.7838605041783101E-21</v>
      </c>
      <c r="H263" s="1">
        <v>4.23848074472034E-20</v>
      </c>
    </row>
    <row r="264" spans="1:8" x14ac:dyDescent="0.3">
      <c r="A264" t="s">
        <v>1804</v>
      </c>
      <c r="B264" t="s">
        <v>1805</v>
      </c>
      <c r="C264">
        <v>140.32449576833699</v>
      </c>
      <c r="D264">
        <v>1.35802342805873</v>
      </c>
      <c r="E264">
        <v>0.14381287057890499</v>
      </c>
      <c r="F264">
        <v>9.4429895084642599</v>
      </c>
      <c r="G264" s="1">
        <v>3.6229235667796297E-21</v>
      </c>
      <c r="H264" s="1">
        <v>5.4949969991954195E-20</v>
      </c>
    </row>
    <row r="265" spans="1:8" x14ac:dyDescent="0.3">
      <c r="A265" t="s">
        <v>2595</v>
      </c>
      <c r="B265" t="s">
        <v>13</v>
      </c>
      <c r="C265">
        <v>153.24605599199199</v>
      </c>
      <c r="D265">
        <v>1.32981279478839</v>
      </c>
      <c r="E265">
        <v>0.140911401673352</v>
      </c>
      <c r="F265">
        <v>9.4372263634920994</v>
      </c>
      <c r="G265" s="1">
        <v>3.8277743746125398E-21</v>
      </c>
      <c r="H265" s="1">
        <v>5.78370908345812E-20</v>
      </c>
    </row>
    <row r="266" spans="1:8" x14ac:dyDescent="0.3">
      <c r="A266" t="s">
        <v>2655</v>
      </c>
      <c r="B266" t="s">
        <v>13</v>
      </c>
      <c r="C266">
        <v>182.39561992974799</v>
      </c>
      <c r="D266">
        <v>-1.2690103366533001</v>
      </c>
      <c r="E266">
        <v>0.135244148902675</v>
      </c>
      <c r="F266">
        <v>-9.3831071210815207</v>
      </c>
      <c r="G266" s="1">
        <v>6.4056644668110697E-21</v>
      </c>
      <c r="H266" s="1">
        <v>9.6423379464563696E-20</v>
      </c>
    </row>
    <row r="267" spans="1:8" x14ac:dyDescent="0.3">
      <c r="A267" t="s">
        <v>3748</v>
      </c>
      <c r="B267" t="s">
        <v>3749</v>
      </c>
      <c r="C267">
        <v>88.502987258564701</v>
      </c>
      <c r="D267">
        <v>-2.3890762928226801</v>
      </c>
      <c r="E267">
        <v>0.25524220766059302</v>
      </c>
      <c r="F267">
        <v>-9.3600361582812592</v>
      </c>
      <c r="G267" s="1">
        <v>7.9709409269881003E-21</v>
      </c>
      <c r="H267" s="1">
        <v>1.1953414796148701E-19</v>
      </c>
    </row>
    <row r="268" spans="1:8" x14ac:dyDescent="0.3">
      <c r="A268" t="s">
        <v>3067</v>
      </c>
      <c r="B268" t="s">
        <v>13</v>
      </c>
      <c r="C268">
        <v>36.882585171529001</v>
      </c>
      <c r="D268">
        <v>-2.5270880455070501</v>
      </c>
      <c r="E268">
        <v>0.270109741464863</v>
      </c>
      <c r="F268">
        <v>-9.3557826970701097</v>
      </c>
      <c r="G268" s="1">
        <v>8.2983006002303993E-21</v>
      </c>
      <c r="H268" s="1">
        <v>1.2397723256299299E-19</v>
      </c>
    </row>
    <row r="269" spans="1:8" x14ac:dyDescent="0.3">
      <c r="A269" t="s">
        <v>1770</v>
      </c>
      <c r="B269" t="s">
        <v>13</v>
      </c>
      <c r="C269">
        <v>142.69784697838401</v>
      </c>
      <c r="D269">
        <v>1.37405437024292</v>
      </c>
      <c r="E269">
        <v>0.14690626187609801</v>
      </c>
      <c r="F269">
        <v>9.3532729830250894</v>
      </c>
      <c r="G269" s="1">
        <v>8.4976564801201893E-21</v>
      </c>
      <c r="H269" s="1">
        <v>1.26481909325371E-19</v>
      </c>
    </row>
    <row r="270" spans="1:8" x14ac:dyDescent="0.3">
      <c r="A270" t="s">
        <v>3154</v>
      </c>
      <c r="B270" t="s">
        <v>3155</v>
      </c>
      <c r="C270">
        <v>1670.89310539192</v>
      </c>
      <c r="D270">
        <v>1.31419618091087</v>
      </c>
      <c r="E270">
        <v>0.14094997561126599</v>
      </c>
      <c r="F270">
        <v>9.3238482320519598</v>
      </c>
      <c r="G270" s="1">
        <v>1.12195488708871E-20</v>
      </c>
      <c r="H270" s="1">
        <v>1.66374648498025E-19</v>
      </c>
    </row>
    <row r="271" spans="1:8" x14ac:dyDescent="0.3">
      <c r="A271" t="s">
        <v>2054</v>
      </c>
      <c r="B271" t="s">
        <v>2055</v>
      </c>
      <c r="C271">
        <v>35.149711577977001</v>
      </c>
      <c r="D271">
        <v>2.4473021886177602</v>
      </c>
      <c r="E271">
        <v>0.26417657195815702</v>
      </c>
      <c r="F271">
        <v>9.2638880521372808</v>
      </c>
      <c r="G271" s="1">
        <v>1.9712045532878301E-20</v>
      </c>
      <c r="H271" s="1">
        <v>2.9122722085426599E-19</v>
      </c>
    </row>
    <row r="272" spans="1:8" x14ac:dyDescent="0.3">
      <c r="A272" t="s">
        <v>5004</v>
      </c>
      <c r="B272" t="s">
        <v>5005</v>
      </c>
      <c r="C272">
        <v>319.47072164058198</v>
      </c>
      <c r="D272">
        <v>-1.4880632225785799</v>
      </c>
      <c r="E272">
        <v>0.16075603237254599</v>
      </c>
      <c r="F272">
        <v>-9.25665557066033</v>
      </c>
      <c r="G272" s="1">
        <v>2.1093573654967301E-20</v>
      </c>
      <c r="H272" s="1">
        <v>3.1048806387330101E-19</v>
      </c>
    </row>
    <row r="273" spans="1:8" x14ac:dyDescent="0.3">
      <c r="A273" t="s">
        <v>1227</v>
      </c>
      <c r="B273" t="s">
        <v>1228</v>
      </c>
      <c r="C273">
        <v>515.19869330172298</v>
      </c>
      <c r="D273">
        <v>1.12593399867545</v>
      </c>
      <c r="E273">
        <v>0.12184652849048699</v>
      </c>
      <c r="F273">
        <v>9.2405915262769298</v>
      </c>
      <c r="G273" s="1">
        <v>2.45138243181681E-20</v>
      </c>
      <c r="H273" s="1">
        <v>3.5950604854842898E-19</v>
      </c>
    </row>
    <row r="274" spans="1:8" x14ac:dyDescent="0.3">
      <c r="A274" t="s">
        <v>237</v>
      </c>
      <c r="B274" t="s">
        <v>238</v>
      </c>
      <c r="C274">
        <v>170.81458282906399</v>
      </c>
      <c r="D274">
        <v>-1.5178454536566901</v>
      </c>
      <c r="E274">
        <v>0.16440870110165301</v>
      </c>
      <c r="F274">
        <v>-9.2321479549809098</v>
      </c>
      <c r="G274" s="1">
        <v>2.65258321092373E-20</v>
      </c>
      <c r="H274" s="1">
        <v>3.8758807429944199E-19</v>
      </c>
    </row>
    <row r="275" spans="1:8" x14ac:dyDescent="0.3">
      <c r="A275" t="s">
        <v>2744</v>
      </c>
      <c r="B275" t="s">
        <v>2745</v>
      </c>
      <c r="C275">
        <v>177.16157884915501</v>
      </c>
      <c r="D275">
        <v>1.3216803307232201</v>
      </c>
      <c r="E275">
        <v>0.14321517848068599</v>
      </c>
      <c r="F275">
        <v>9.2286330593196393</v>
      </c>
      <c r="G275" s="1">
        <v>2.7410749526904898E-20</v>
      </c>
      <c r="H275" s="1">
        <v>3.9905649584972099E-19</v>
      </c>
    </row>
    <row r="276" spans="1:8" x14ac:dyDescent="0.3">
      <c r="A276" t="s">
        <v>3006</v>
      </c>
      <c r="B276" t="s">
        <v>13</v>
      </c>
      <c r="C276">
        <v>369.51483966253198</v>
      </c>
      <c r="D276">
        <v>-1.4716557109841299</v>
      </c>
      <c r="E276">
        <v>0.16061959060317399</v>
      </c>
      <c r="F276">
        <v>-9.1623674637547694</v>
      </c>
      <c r="G276" s="1">
        <v>5.0771020382753401E-20</v>
      </c>
      <c r="H276" s="1">
        <v>7.36456728388376E-19</v>
      </c>
    </row>
    <row r="277" spans="1:8" x14ac:dyDescent="0.3">
      <c r="A277" t="s">
        <v>1572</v>
      </c>
      <c r="B277" t="s">
        <v>1573</v>
      </c>
      <c r="C277">
        <v>228.767799565297</v>
      </c>
      <c r="D277">
        <v>1.62386643400018</v>
      </c>
      <c r="E277">
        <v>0.17834566018839801</v>
      </c>
      <c r="F277">
        <v>9.1051637157012006</v>
      </c>
      <c r="G277" s="1">
        <v>8.6136426667388394E-20</v>
      </c>
      <c r="H277" s="1">
        <v>1.2449210361457001E-18</v>
      </c>
    </row>
    <row r="278" spans="1:8" x14ac:dyDescent="0.3">
      <c r="A278" t="s">
        <v>2623</v>
      </c>
      <c r="B278" t="s">
        <v>13</v>
      </c>
      <c r="C278">
        <v>124.58371866386101</v>
      </c>
      <c r="D278">
        <v>-1.37603035994899</v>
      </c>
      <c r="E278">
        <v>0.15141300030927499</v>
      </c>
      <c r="F278">
        <v>-9.08792743779148</v>
      </c>
      <c r="G278" s="1">
        <v>1.00944872092966E-19</v>
      </c>
      <c r="H278" s="1">
        <v>1.4536790425229E-18</v>
      </c>
    </row>
    <row r="279" spans="1:8" x14ac:dyDescent="0.3">
      <c r="A279" t="s">
        <v>2116</v>
      </c>
      <c r="B279" t="s">
        <v>2117</v>
      </c>
      <c r="C279">
        <v>96.110924974655603</v>
      </c>
      <c r="D279">
        <v>1.7729898099568</v>
      </c>
      <c r="E279">
        <v>0.19550482307334899</v>
      </c>
      <c r="F279">
        <v>9.0687778546088307</v>
      </c>
      <c r="G279" s="1">
        <v>1.2035939816116001E-19</v>
      </c>
      <c r="H279" s="1">
        <v>1.7270274793700301E-18</v>
      </c>
    </row>
    <row r="280" spans="1:8" x14ac:dyDescent="0.3">
      <c r="A280" t="s">
        <v>2101</v>
      </c>
      <c r="B280" t="s">
        <v>2102</v>
      </c>
      <c r="C280">
        <v>387.86870993807401</v>
      </c>
      <c r="D280">
        <v>1.36132602213376</v>
      </c>
      <c r="E280">
        <v>0.15116491276290001</v>
      </c>
      <c r="F280">
        <v>9.0055688006712398</v>
      </c>
      <c r="G280" s="1">
        <v>2.1455071483686201E-19</v>
      </c>
      <c r="H280" s="1">
        <v>3.06753692288258E-18</v>
      </c>
    </row>
    <row r="281" spans="1:8" x14ac:dyDescent="0.3">
      <c r="A281" t="s">
        <v>4427</v>
      </c>
      <c r="B281" t="s">
        <v>4428</v>
      </c>
      <c r="C281">
        <v>632.42528975664004</v>
      </c>
      <c r="D281">
        <v>0.82163017956628004</v>
      </c>
      <c r="E281">
        <v>9.1252537421291302E-2</v>
      </c>
      <c r="F281">
        <v>9.0039159763087806</v>
      </c>
      <c r="G281" s="1">
        <v>2.1780685421863901E-19</v>
      </c>
      <c r="H281" s="1">
        <v>3.1029697909933901E-18</v>
      </c>
    </row>
    <row r="282" spans="1:8" x14ac:dyDescent="0.3">
      <c r="A282" t="s">
        <v>4889</v>
      </c>
      <c r="B282" t="s">
        <v>4890</v>
      </c>
      <c r="C282">
        <v>164.27301261399501</v>
      </c>
      <c r="D282">
        <v>2.9545206020960002</v>
      </c>
      <c r="E282">
        <v>0.32821614623582201</v>
      </c>
      <c r="F282">
        <v>9.0017527656094796</v>
      </c>
      <c r="G282" s="1">
        <v>2.2214235067663901E-19</v>
      </c>
      <c r="H282" s="1">
        <v>3.1534727290003999E-18</v>
      </c>
    </row>
    <row r="283" spans="1:8" x14ac:dyDescent="0.3">
      <c r="A283" t="s">
        <v>252</v>
      </c>
      <c r="B283" t="s">
        <v>253</v>
      </c>
      <c r="C283">
        <v>373.35367721761298</v>
      </c>
      <c r="D283">
        <v>-1.25498405124265</v>
      </c>
      <c r="E283">
        <v>0.13972882920431401</v>
      </c>
      <c r="F283">
        <v>-8.9815685022851603</v>
      </c>
      <c r="G283" s="1">
        <v>2.6693384101772401E-19</v>
      </c>
      <c r="H283" s="1">
        <v>3.7758833043251799E-18</v>
      </c>
    </row>
    <row r="284" spans="1:8" x14ac:dyDescent="0.3">
      <c r="A284" t="s">
        <v>4594</v>
      </c>
      <c r="B284" t="s">
        <v>13</v>
      </c>
      <c r="C284">
        <v>1144.2996359250601</v>
      </c>
      <c r="D284">
        <v>1.0163775980017999</v>
      </c>
      <c r="E284">
        <v>0.113434671798872</v>
      </c>
      <c r="F284">
        <v>8.96002590639932</v>
      </c>
      <c r="G284" s="1">
        <v>3.2460213637483202E-19</v>
      </c>
      <c r="H284" s="1">
        <v>4.5753990176650401E-18</v>
      </c>
    </row>
    <row r="285" spans="1:8" x14ac:dyDescent="0.3">
      <c r="A285" t="s">
        <v>658</v>
      </c>
      <c r="B285" t="s">
        <v>659</v>
      </c>
      <c r="C285">
        <v>249.83040064639701</v>
      </c>
      <c r="D285">
        <v>-1.1076302601777299</v>
      </c>
      <c r="E285">
        <v>0.12382846243737</v>
      </c>
      <c r="F285">
        <v>-8.9448761486313799</v>
      </c>
      <c r="G285" s="1">
        <v>3.7236707783300601E-19</v>
      </c>
      <c r="H285" s="1">
        <v>5.23018406153472E-18</v>
      </c>
    </row>
    <row r="286" spans="1:8" x14ac:dyDescent="0.3">
      <c r="A286" t="s">
        <v>2659</v>
      </c>
      <c r="B286" t="s">
        <v>13</v>
      </c>
      <c r="C286">
        <v>87.027165345953307</v>
      </c>
      <c r="D286">
        <v>-3.3392444374623498</v>
      </c>
      <c r="E286">
        <v>0.37522186084159398</v>
      </c>
      <c r="F286">
        <v>-8.8993866987725099</v>
      </c>
      <c r="G286" s="1">
        <v>5.61561205671572E-19</v>
      </c>
      <c r="H286" s="1">
        <v>7.85988648920667E-18</v>
      </c>
    </row>
    <row r="287" spans="1:8" x14ac:dyDescent="0.3">
      <c r="A287" t="s">
        <v>4949</v>
      </c>
      <c r="B287" t="s">
        <v>13</v>
      </c>
      <c r="C287">
        <v>191.94979584642999</v>
      </c>
      <c r="D287">
        <v>3.0552980417397801</v>
      </c>
      <c r="E287">
        <v>0.34341719233106199</v>
      </c>
      <c r="F287">
        <v>8.8967533075467102</v>
      </c>
      <c r="G287" s="1">
        <v>5.7504125108338703E-19</v>
      </c>
      <c r="H287" s="1">
        <v>8.0204180089917199E-18</v>
      </c>
    </row>
    <row r="288" spans="1:8" x14ac:dyDescent="0.3">
      <c r="A288" t="s">
        <v>5144</v>
      </c>
      <c r="B288" t="s">
        <v>13</v>
      </c>
      <c r="C288">
        <v>313.75563596919</v>
      </c>
      <c r="D288">
        <v>-1.3575713594715499</v>
      </c>
      <c r="E288">
        <v>0.152729931963941</v>
      </c>
      <c r="F288">
        <v>-8.8887053245860894</v>
      </c>
      <c r="G288" s="1">
        <v>6.1825052661632796E-19</v>
      </c>
      <c r="H288" s="1">
        <v>8.5930360650610903E-18</v>
      </c>
    </row>
    <row r="289" spans="1:8" x14ac:dyDescent="0.3">
      <c r="A289" t="s">
        <v>3186</v>
      </c>
      <c r="B289" t="s">
        <v>3187</v>
      </c>
      <c r="C289">
        <v>492.93481885263401</v>
      </c>
      <c r="D289">
        <v>1.4181349238224701</v>
      </c>
      <c r="E289">
        <v>0.15988658505355599</v>
      </c>
      <c r="F289">
        <v>8.8696304530330394</v>
      </c>
      <c r="G289" s="1">
        <v>7.33890391560777E-19</v>
      </c>
      <c r="H289" s="1">
        <v>1.0164891569222E-17</v>
      </c>
    </row>
    <row r="290" spans="1:8" x14ac:dyDescent="0.3">
      <c r="A290" t="s">
        <v>3317</v>
      </c>
      <c r="B290" t="s">
        <v>3318</v>
      </c>
      <c r="C290">
        <v>309.01177634153998</v>
      </c>
      <c r="D290">
        <v>0.95844551553753798</v>
      </c>
      <c r="E290">
        <v>0.108199539337786</v>
      </c>
      <c r="F290">
        <v>8.8581293543717194</v>
      </c>
      <c r="G290" s="1">
        <v>8.1368268213914601E-19</v>
      </c>
      <c r="H290" s="1">
        <v>1.1215230514093499E-17</v>
      </c>
    </row>
    <row r="291" spans="1:8" x14ac:dyDescent="0.3">
      <c r="A291" t="s">
        <v>3614</v>
      </c>
      <c r="B291" t="s">
        <v>3615</v>
      </c>
      <c r="C291">
        <v>646.59828410387001</v>
      </c>
      <c r="D291">
        <v>1.1239239533258101</v>
      </c>
      <c r="E291">
        <v>0.12688377055225</v>
      </c>
      <c r="F291">
        <v>8.8579015931985303</v>
      </c>
      <c r="G291" s="1">
        <v>8.1534641491278699E-19</v>
      </c>
      <c r="H291" s="1">
        <v>1.1215230514093499E-17</v>
      </c>
    </row>
    <row r="292" spans="1:8" x14ac:dyDescent="0.3">
      <c r="A292" t="s">
        <v>96</v>
      </c>
      <c r="B292" t="s">
        <v>97</v>
      </c>
      <c r="C292">
        <v>70.186270636097802</v>
      </c>
      <c r="D292">
        <v>-1.69190443069306</v>
      </c>
      <c r="E292">
        <v>0.191528664017942</v>
      </c>
      <c r="F292">
        <v>-8.8336878418081799</v>
      </c>
      <c r="G292" s="1">
        <v>1.0128003461721E-18</v>
      </c>
      <c r="H292" s="1">
        <v>1.38833696937474E-17</v>
      </c>
    </row>
    <row r="293" spans="1:8" x14ac:dyDescent="0.3">
      <c r="A293" t="s">
        <v>1616</v>
      </c>
      <c r="B293" t="s">
        <v>13</v>
      </c>
      <c r="C293">
        <v>486.459023547139</v>
      </c>
      <c r="D293">
        <v>1.0633594297801701</v>
      </c>
      <c r="E293">
        <v>0.120512274688611</v>
      </c>
      <c r="F293">
        <v>8.8236607642479292</v>
      </c>
      <c r="G293" s="1">
        <v>1.10777469652144E-18</v>
      </c>
      <c r="H293" s="1">
        <v>1.5133264604191801E-17</v>
      </c>
    </row>
    <row r="294" spans="1:8" x14ac:dyDescent="0.3">
      <c r="A294" t="s">
        <v>5087</v>
      </c>
      <c r="B294" t="s">
        <v>13</v>
      </c>
      <c r="C294">
        <v>398.20677268141998</v>
      </c>
      <c r="D294">
        <v>-1.57579870292193</v>
      </c>
      <c r="E294">
        <v>0.17970806737879999</v>
      </c>
      <c r="F294">
        <v>-8.7686586690644308</v>
      </c>
      <c r="G294" s="1">
        <v>1.8080724703110199E-18</v>
      </c>
      <c r="H294" s="1">
        <v>2.4615703358602899E-17</v>
      </c>
    </row>
    <row r="295" spans="1:8" x14ac:dyDescent="0.3">
      <c r="A295" t="s">
        <v>1605</v>
      </c>
      <c r="B295" t="s">
        <v>13</v>
      </c>
      <c r="C295">
        <v>151.40391184618301</v>
      </c>
      <c r="D295">
        <v>1.86135091656245</v>
      </c>
      <c r="E295">
        <v>0.21275073337295899</v>
      </c>
      <c r="F295">
        <v>8.7489753245617994</v>
      </c>
      <c r="G295" s="1">
        <v>2.1529873056071901E-18</v>
      </c>
      <c r="H295" s="1">
        <v>2.9211790347166901E-17</v>
      </c>
    </row>
    <row r="296" spans="1:8" x14ac:dyDescent="0.3">
      <c r="A296" t="s">
        <v>1755</v>
      </c>
      <c r="B296" t="s">
        <v>1756</v>
      </c>
      <c r="C296">
        <v>336.905491447315</v>
      </c>
      <c r="D296">
        <v>1.21677095110559</v>
      </c>
      <c r="E296">
        <v>0.13921078792866101</v>
      </c>
      <c r="F296">
        <v>8.7404932420117092</v>
      </c>
      <c r="G296" s="1">
        <v>2.3209486250354198E-18</v>
      </c>
      <c r="H296" s="1">
        <v>3.1383945983953599E-17</v>
      </c>
    </row>
    <row r="297" spans="1:8" x14ac:dyDescent="0.3">
      <c r="A297" t="s">
        <v>4297</v>
      </c>
      <c r="B297" t="s">
        <v>13</v>
      </c>
      <c r="C297">
        <v>43.112130090316803</v>
      </c>
      <c r="D297">
        <v>-2.72748022124616</v>
      </c>
      <c r="E297">
        <v>0.313316966354102</v>
      </c>
      <c r="F297">
        <v>-8.7051788257251204</v>
      </c>
      <c r="G297" s="1">
        <v>3.1707442268365E-18</v>
      </c>
      <c r="H297" s="1">
        <v>4.27300632461176E-17</v>
      </c>
    </row>
    <row r="298" spans="1:8" x14ac:dyDescent="0.3">
      <c r="A298" t="s">
        <v>4409</v>
      </c>
      <c r="B298" t="s">
        <v>4410</v>
      </c>
      <c r="C298">
        <v>160.47606330611501</v>
      </c>
      <c r="D298">
        <v>1.7891418143414901</v>
      </c>
      <c r="E298">
        <v>0.205617098611764</v>
      </c>
      <c r="F298">
        <v>8.7013279849827097</v>
      </c>
      <c r="G298" s="1">
        <v>3.2802270953388201E-18</v>
      </c>
      <c r="H298" s="1">
        <v>4.4056652805746001E-17</v>
      </c>
    </row>
    <row r="299" spans="1:8" x14ac:dyDescent="0.3">
      <c r="A299" t="s">
        <v>3261</v>
      </c>
      <c r="B299" t="s">
        <v>3262</v>
      </c>
      <c r="C299">
        <v>207.00293268719901</v>
      </c>
      <c r="D299">
        <v>1.08822360675995</v>
      </c>
      <c r="E299">
        <v>0.125080512363451</v>
      </c>
      <c r="F299">
        <v>8.7001850743772202</v>
      </c>
      <c r="G299" s="1">
        <v>3.3134334234679099E-18</v>
      </c>
      <c r="H299" s="1">
        <v>4.4353308477226497E-17</v>
      </c>
    </row>
    <row r="300" spans="1:8" x14ac:dyDescent="0.3">
      <c r="A300" t="s">
        <v>5683</v>
      </c>
      <c r="B300" t="s">
        <v>13</v>
      </c>
      <c r="C300">
        <v>184.07170966698001</v>
      </c>
      <c r="D300">
        <v>1.2699286718067999</v>
      </c>
      <c r="E300">
        <v>0.14630330625197699</v>
      </c>
      <c r="F300">
        <v>8.6801091809887794</v>
      </c>
      <c r="G300" s="1">
        <v>3.9538908276395498E-18</v>
      </c>
      <c r="H300" s="1">
        <v>5.2749399703860098E-17</v>
      </c>
    </row>
    <row r="301" spans="1:8" x14ac:dyDescent="0.3">
      <c r="A301" t="s">
        <v>695</v>
      </c>
      <c r="B301" t="s">
        <v>696</v>
      </c>
      <c r="C301">
        <v>181.19623141993401</v>
      </c>
      <c r="D301">
        <v>1.41334967758763</v>
      </c>
      <c r="E301">
        <v>0.16315287791784799</v>
      </c>
      <c r="F301">
        <v>8.6627321296734507</v>
      </c>
      <c r="G301" s="1">
        <v>4.6058982670810303E-18</v>
      </c>
      <c r="H301" s="1">
        <v>6.1243093957954195E-17</v>
      </c>
    </row>
    <row r="302" spans="1:8" x14ac:dyDescent="0.3">
      <c r="A302" t="s">
        <v>2712</v>
      </c>
      <c r="B302" t="s">
        <v>2713</v>
      </c>
      <c r="C302">
        <v>664.25116599862395</v>
      </c>
      <c r="D302">
        <v>0.90090131867250101</v>
      </c>
      <c r="E302">
        <v>0.104345360345924</v>
      </c>
      <c r="F302">
        <v>8.6338416551138</v>
      </c>
      <c r="G302" s="1">
        <v>5.9325109026067703E-18</v>
      </c>
      <c r="H302" s="1">
        <v>7.8620551463449905E-17</v>
      </c>
    </row>
    <row r="303" spans="1:8" x14ac:dyDescent="0.3">
      <c r="A303" t="s">
        <v>2469</v>
      </c>
      <c r="B303" t="s">
        <v>13</v>
      </c>
      <c r="C303">
        <v>256.95252897696599</v>
      </c>
      <c r="D303">
        <v>1.10962286017971</v>
      </c>
      <c r="E303">
        <v>0.12866167381794999</v>
      </c>
      <c r="F303">
        <v>8.6243465303410698</v>
      </c>
      <c r="G303" s="1">
        <v>6.4459658662161699E-18</v>
      </c>
      <c r="H303" s="1">
        <v>8.5142244504424801E-17</v>
      </c>
    </row>
    <row r="304" spans="1:8" x14ac:dyDescent="0.3">
      <c r="A304" t="s">
        <v>3263</v>
      </c>
      <c r="B304" t="s">
        <v>13</v>
      </c>
      <c r="C304">
        <v>259.86068293096997</v>
      </c>
      <c r="D304">
        <v>0.94815209068926798</v>
      </c>
      <c r="E304">
        <v>0.110017020510865</v>
      </c>
      <c r="F304">
        <v>8.6182309454166202</v>
      </c>
      <c r="G304" s="1">
        <v>6.7996432861450502E-18</v>
      </c>
      <c r="H304" s="1">
        <v>8.9517416067434298E-17</v>
      </c>
    </row>
    <row r="305" spans="1:8" x14ac:dyDescent="0.3">
      <c r="A305" t="s">
        <v>2588</v>
      </c>
      <c r="B305" t="s">
        <v>2589</v>
      </c>
      <c r="C305">
        <v>152.355489501812</v>
      </c>
      <c r="D305">
        <v>-1.17990926192723</v>
      </c>
      <c r="E305">
        <v>0.137173295668363</v>
      </c>
      <c r="F305">
        <v>-8.6015959314693493</v>
      </c>
      <c r="G305" s="1">
        <v>7.8615150169063705E-18</v>
      </c>
      <c r="H305" s="1">
        <v>1.0315652435012999E-16</v>
      </c>
    </row>
    <row r="306" spans="1:8" x14ac:dyDescent="0.3">
      <c r="A306" t="s">
        <v>1768</v>
      </c>
      <c r="B306" t="s">
        <v>1769</v>
      </c>
      <c r="C306">
        <v>75.102408779441404</v>
      </c>
      <c r="D306">
        <v>1.38413177369675</v>
      </c>
      <c r="E306">
        <v>0.161469744930648</v>
      </c>
      <c r="F306">
        <v>8.57208125454863</v>
      </c>
      <c r="G306" s="1">
        <v>1.01631337400469E-17</v>
      </c>
      <c r="H306" s="1">
        <v>1.3292046061982701E-16</v>
      </c>
    </row>
    <row r="307" spans="1:8" x14ac:dyDescent="0.3">
      <c r="A307" t="s">
        <v>64</v>
      </c>
      <c r="B307" t="s">
        <v>65</v>
      </c>
      <c r="C307">
        <v>302.387727938534</v>
      </c>
      <c r="D307">
        <v>-1.3627364885484201</v>
      </c>
      <c r="E307">
        <v>0.15984226796095</v>
      </c>
      <c r="F307">
        <v>-8.5255077141506508</v>
      </c>
      <c r="G307" s="1">
        <v>1.5214099984839301E-17</v>
      </c>
      <c r="H307" s="1">
        <v>1.9833021189386901E-16</v>
      </c>
    </row>
    <row r="308" spans="1:8" x14ac:dyDescent="0.3">
      <c r="A308" t="s">
        <v>2996</v>
      </c>
      <c r="B308" t="s">
        <v>2997</v>
      </c>
      <c r="C308">
        <v>315.73267863010801</v>
      </c>
      <c r="D308">
        <v>1.30429786585935</v>
      </c>
      <c r="E308">
        <v>0.15311295431378</v>
      </c>
      <c r="F308">
        <v>8.5185337302447302</v>
      </c>
      <c r="G308" s="1">
        <v>1.61585979301381E-17</v>
      </c>
      <c r="H308" s="1">
        <v>2.09956505352837E-16</v>
      </c>
    </row>
    <row r="309" spans="1:8" x14ac:dyDescent="0.3">
      <c r="A309" t="s">
        <v>2812</v>
      </c>
      <c r="B309" t="s">
        <v>2813</v>
      </c>
      <c r="C309">
        <v>231.46906790211</v>
      </c>
      <c r="D309">
        <v>1.1084285735547399</v>
      </c>
      <c r="E309">
        <v>0.130306972796222</v>
      </c>
      <c r="F309">
        <v>8.5062874976623792</v>
      </c>
      <c r="G309" s="1">
        <v>1.7959130795735301E-17</v>
      </c>
      <c r="H309" s="1">
        <v>2.3259406735125999E-16</v>
      </c>
    </row>
    <row r="310" spans="1:8" x14ac:dyDescent="0.3">
      <c r="A310" t="s">
        <v>3982</v>
      </c>
      <c r="B310" t="s">
        <v>13</v>
      </c>
      <c r="C310">
        <v>170.42979335514099</v>
      </c>
      <c r="D310">
        <v>1.5858684206440901</v>
      </c>
      <c r="E310">
        <v>0.18655215075666201</v>
      </c>
      <c r="F310">
        <v>8.5009388217276101</v>
      </c>
      <c r="G310" s="1">
        <v>1.88063470504395E-17</v>
      </c>
      <c r="H310" s="1">
        <v>2.4277837664790698E-16</v>
      </c>
    </row>
    <row r="311" spans="1:8" x14ac:dyDescent="0.3">
      <c r="A311" t="s">
        <v>5321</v>
      </c>
      <c r="B311" t="s">
        <v>13</v>
      </c>
      <c r="C311">
        <v>228.43240090276799</v>
      </c>
      <c r="D311">
        <v>-1.48296359258807</v>
      </c>
      <c r="E311">
        <v>0.17464408844586801</v>
      </c>
      <c r="F311">
        <v>-8.4913472066804605</v>
      </c>
      <c r="G311" s="1">
        <v>2.04255339710745E-17</v>
      </c>
      <c r="H311" s="1">
        <v>2.6283050003424601E-16</v>
      </c>
    </row>
    <row r="312" spans="1:8" x14ac:dyDescent="0.3">
      <c r="A312" t="s">
        <v>207</v>
      </c>
      <c r="B312" t="s">
        <v>13</v>
      </c>
      <c r="C312">
        <v>264.62259712202899</v>
      </c>
      <c r="D312">
        <v>1.44323276171788</v>
      </c>
      <c r="E312">
        <v>0.170094237874619</v>
      </c>
      <c r="F312">
        <v>8.4849009569726395</v>
      </c>
      <c r="G312" s="1">
        <v>2.15902547229483E-17</v>
      </c>
      <c r="H312" s="1">
        <v>2.76924521189198E-16</v>
      </c>
    </row>
    <row r="313" spans="1:8" x14ac:dyDescent="0.3">
      <c r="A313" t="s">
        <v>1370</v>
      </c>
      <c r="B313" t="s">
        <v>13</v>
      </c>
      <c r="C313">
        <v>151.87297116283199</v>
      </c>
      <c r="D313">
        <v>1.1727235652146599</v>
      </c>
      <c r="E313">
        <v>0.13840278570065701</v>
      </c>
      <c r="F313">
        <v>8.4732656158459001</v>
      </c>
      <c r="G313" s="1">
        <v>2.3860766692827499E-17</v>
      </c>
      <c r="H313" s="1">
        <v>3.0506602031310601E-16</v>
      </c>
    </row>
    <row r="314" spans="1:8" x14ac:dyDescent="0.3">
      <c r="A314" t="s">
        <v>3826</v>
      </c>
      <c r="B314" t="s">
        <v>3827</v>
      </c>
      <c r="C314">
        <v>545.29262345175005</v>
      </c>
      <c r="D314">
        <v>0.88123929634518605</v>
      </c>
      <c r="E314">
        <v>0.10425682839584401</v>
      </c>
      <c r="F314">
        <v>8.4525810913725898</v>
      </c>
      <c r="G314" s="1">
        <v>2.8493252571626501E-17</v>
      </c>
      <c r="H314" s="1">
        <v>3.6312966296555298E-16</v>
      </c>
    </row>
    <row r="315" spans="1:8" x14ac:dyDescent="0.3">
      <c r="A315" t="s">
        <v>943</v>
      </c>
      <c r="B315" t="s">
        <v>944</v>
      </c>
      <c r="C315">
        <v>419.45352065915802</v>
      </c>
      <c r="D315">
        <v>-0.91871092763780904</v>
      </c>
      <c r="E315">
        <v>0.108830840952158</v>
      </c>
      <c r="F315">
        <v>-8.4416413546016091</v>
      </c>
      <c r="G315" s="1">
        <v>3.12912209324436E-17</v>
      </c>
      <c r="H315" s="1">
        <v>3.9751809012585201E-16</v>
      </c>
    </row>
    <row r="316" spans="1:8" x14ac:dyDescent="0.3">
      <c r="A316" t="s">
        <v>5186</v>
      </c>
      <c r="B316" t="s">
        <v>5187</v>
      </c>
      <c r="C316">
        <v>529.72899843850496</v>
      </c>
      <c r="D316">
        <v>-0.99458865183655298</v>
      </c>
      <c r="E316">
        <v>0.118346108950262</v>
      </c>
      <c r="F316">
        <v>-8.4040671945924004</v>
      </c>
      <c r="G316" s="1">
        <v>4.3127572287091E-17</v>
      </c>
      <c r="H316" s="1">
        <v>5.4614566937525697E-16</v>
      </c>
    </row>
    <row r="317" spans="1:8" x14ac:dyDescent="0.3">
      <c r="A317" t="s">
        <v>464</v>
      </c>
      <c r="B317" t="s">
        <v>13</v>
      </c>
      <c r="C317">
        <v>166.53251238198899</v>
      </c>
      <c r="D317">
        <v>-1.53570767548984</v>
      </c>
      <c r="E317">
        <v>0.18322489074284501</v>
      </c>
      <c r="F317">
        <v>-8.3815450469838009</v>
      </c>
      <c r="G317" s="1">
        <v>5.2237402420600797E-17</v>
      </c>
      <c r="H317" s="1">
        <v>6.5941455144233096E-16</v>
      </c>
    </row>
    <row r="318" spans="1:8" x14ac:dyDescent="0.3">
      <c r="A318" t="s">
        <v>235</v>
      </c>
      <c r="B318" t="s">
        <v>236</v>
      </c>
      <c r="C318">
        <v>122.23669244104001</v>
      </c>
      <c r="D318">
        <v>-1.5210385683449601</v>
      </c>
      <c r="E318">
        <v>0.18198580028494599</v>
      </c>
      <c r="F318">
        <v>-8.3580068662685392</v>
      </c>
      <c r="G318" s="1">
        <v>6.3786734780312104E-17</v>
      </c>
      <c r="H318" s="1">
        <v>8.0266651431755497E-16</v>
      </c>
    </row>
    <row r="319" spans="1:8" x14ac:dyDescent="0.3">
      <c r="A319" t="s">
        <v>3871</v>
      </c>
      <c r="B319" t="s">
        <v>13</v>
      </c>
      <c r="C319">
        <v>85.3396321610158</v>
      </c>
      <c r="D319">
        <v>-1.6186448003117699</v>
      </c>
      <c r="E319">
        <v>0.19425866838288799</v>
      </c>
      <c r="F319">
        <v>-8.3324199315594001</v>
      </c>
      <c r="G319" s="1">
        <v>7.9206425161582095E-17</v>
      </c>
      <c r="H319" s="1">
        <v>9.9356738984135491E-16</v>
      </c>
    </row>
    <row r="320" spans="1:8" x14ac:dyDescent="0.3">
      <c r="A320" t="s">
        <v>5475</v>
      </c>
      <c r="B320" t="s">
        <v>13</v>
      </c>
      <c r="C320">
        <v>46.896882924886199</v>
      </c>
      <c r="D320">
        <v>1.6201885560523599</v>
      </c>
      <c r="E320">
        <v>0.194856946381326</v>
      </c>
      <c r="F320">
        <v>8.3147590380572396</v>
      </c>
      <c r="G320" s="1">
        <v>9.1938878402750998E-17</v>
      </c>
      <c r="H320" s="1">
        <v>1.14966829450964E-15</v>
      </c>
    </row>
    <row r="321" spans="1:8" x14ac:dyDescent="0.3">
      <c r="A321" t="s">
        <v>1204</v>
      </c>
      <c r="B321" t="s">
        <v>13</v>
      </c>
      <c r="C321">
        <v>106.948586262652</v>
      </c>
      <c r="D321">
        <v>1.63489175746993</v>
      </c>
      <c r="E321">
        <v>0.197756082172757</v>
      </c>
      <c r="F321">
        <v>8.2672135264174305</v>
      </c>
      <c r="G321" s="1">
        <v>1.3712623559325001E-16</v>
      </c>
      <c r="H321" s="1">
        <v>1.7093642305670999E-15</v>
      </c>
    </row>
    <row r="322" spans="1:8" x14ac:dyDescent="0.3">
      <c r="A322" t="s">
        <v>2770</v>
      </c>
      <c r="B322" t="s">
        <v>13</v>
      </c>
      <c r="C322">
        <v>570.29978520510497</v>
      </c>
      <c r="D322">
        <v>0.65446050460957295</v>
      </c>
      <c r="E322">
        <v>7.9347483088592297E-2</v>
      </c>
      <c r="F322">
        <v>8.2480310544804798</v>
      </c>
      <c r="G322" s="1">
        <v>1.61025530018552E-16</v>
      </c>
      <c r="H322" s="1">
        <v>2.0010306518504902E-15</v>
      </c>
    </row>
    <row r="323" spans="1:8" x14ac:dyDescent="0.3">
      <c r="A323" t="s">
        <v>1766</v>
      </c>
      <c r="B323" t="s">
        <v>1767</v>
      </c>
      <c r="C323">
        <v>155.615701763137</v>
      </c>
      <c r="D323">
        <v>3.3232447076283602</v>
      </c>
      <c r="E323">
        <v>0.40366794913558102</v>
      </c>
      <c r="F323">
        <v>8.2326196933514204</v>
      </c>
      <c r="G323" s="1">
        <v>1.8316298289343001E-16</v>
      </c>
      <c r="H323" s="1">
        <v>2.2690594371487399E-15</v>
      </c>
    </row>
    <row r="324" spans="1:8" x14ac:dyDescent="0.3">
      <c r="A324" t="s">
        <v>4173</v>
      </c>
      <c r="B324" t="s">
        <v>13</v>
      </c>
      <c r="C324">
        <v>193.28357596887901</v>
      </c>
      <c r="D324">
        <v>1.0852178877657399</v>
      </c>
      <c r="E324">
        <v>0.131892189109929</v>
      </c>
      <c r="F324">
        <v>8.2280679021957592</v>
      </c>
      <c r="G324" s="1">
        <v>1.9025722835569901E-16</v>
      </c>
      <c r="H324" s="1">
        <v>2.3496473186095399E-15</v>
      </c>
    </row>
    <row r="325" spans="1:8" x14ac:dyDescent="0.3">
      <c r="A325" t="s">
        <v>3258</v>
      </c>
      <c r="B325" t="s">
        <v>13</v>
      </c>
      <c r="C325">
        <v>1197.7641122156699</v>
      </c>
      <c r="D325">
        <v>1.2976283542475</v>
      </c>
      <c r="E325">
        <v>0.15814565209055001</v>
      </c>
      <c r="F325">
        <v>8.2052736644603499</v>
      </c>
      <c r="G325" s="1">
        <v>2.3006622529990598E-16</v>
      </c>
      <c r="H325" s="1">
        <v>2.8325128787695299E-15</v>
      </c>
    </row>
    <row r="326" spans="1:8" x14ac:dyDescent="0.3">
      <c r="A326" t="s">
        <v>3549</v>
      </c>
      <c r="B326" t="s">
        <v>3550</v>
      </c>
      <c r="C326">
        <v>162.16366042848901</v>
      </c>
      <c r="D326">
        <v>1.61051138522993</v>
      </c>
      <c r="E326">
        <v>0.19631290648602301</v>
      </c>
      <c r="F326">
        <v>8.2037977739613996</v>
      </c>
      <c r="G326" s="1">
        <v>2.32909764327329E-16</v>
      </c>
      <c r="H326" s="1">
        <v>2.8586986150822E-15</v>
      </c>
    </row>
    <row r="327" spans="1:8" x14ac:dyDescent="0.3">
      <c r="A327" t="s">
        <v>1319</v>
      </c>
      <c r="B327" t="s">
        <v>1320</v>
      </c>
      <c r="C327">
        <v>294.29170068137</v>
      </c>
      <c r="D327">
        <v>1.1824395950628199</v>
      </c>
      <c r="E327">
        <v>0.14429594591594599</v>
      </c>
      <c r="F327">
        <v>8.1945448124481803</v>
      </c>
      <c r="G327" s="1">
        <v>2.5154324505216402E-16</v>
      </c>
      <c r="H327" s="1">
        <v>3.0779325291812301E-15</v>
      </c>
    </row>
    <row r="328" spans="1:8" x14ac:dyDescent="0.3">
      <c r="A328" t="s">
        <v>3599</v>
      </c>
      <c r="B328" t="s">
        <v>13</v>
      </c>
      <c r="C328">
        <v>104.402735905453</v>
      </c>
      <c r="D328">
        <v>1.2608942092563999</v>
      </c>
      <c r="E328">
        <v>0.153895148733486</v>
      </c>
      <c r="F328">
        <v>8.1932030972594099</v>
      </c>
      <c r="G328" s="1">
        <v>2.5436442042319498E-16</v>
      </c>
      <c r="H328" s="1">
        <v>3.1029347800248499E-15</v>
      </c>
    </row>
    <row r="329" spans="1:8" x14ac:dyDescent="0.3">
      <c r="A329" t="s">
        <v>1235</v>
      </c>
      <c r="B329" t="s">
        <v>1236</v>
      </c>
      <c r="C329">
        <v>372.71363719699201</v>
      </c>
      <c r="D329">
        <v>1.3143518172260999</v>
      </c>
      <c r="E329">
        <v>0.16045725092316901</v>
      </c>
      <c r="F329">
        <v>8.1912896404753308</v>
      </c>
      <c r="G329" s="1">
        <v>2.58441807189921E-16</v>
      </c>
      <c r="H329" s="1">
        <v>3.1417742811013502E-15</v>
      </c>
    </row>
    <row r="330" spans="1:8" x14ac:dyDescent="0.3">
      <c r="A330" t="s">
        <v>3958</v>
      </c>
      <c r="B330" t="s">
        <v>13</v>
      </c>
      <c r="C330">
        <v>35.772694290789801</v>
      </c>
      <c r="D330">
        <v>2.2263120939470098</v>
      </c>
      <c r="E330">
        <v>0.27180070002832901</v>
      </c>
      <c r="F330">
        <v>8.1909726270571301</v>
      </c>
      <c r="G330" s="1">
        <v>2.5912352431244601E-16</v>
      </c>
      <c r="H330" s="1">
        <v>3.1417742811013502E-15</v>
      </c>
    </row>
    <row r="331" spans="1:8" x14ac:dyDescent="0.3">
      <c r="A331" t="s">
        <v>3868</v>
      </c>
      <c r="B331" t="s">
        <v>13</v>
      </c>
      <c r="C331">
        <v>65.094923556113898</v>
      </c>
      <c r="D331">
        <v>-1.8513901370988399</v>
      </c>
      <c r="E331">
        <v>0.22658809765544299</v>
      </c>
      <c r="F331">
        <v>-8.1707298673477506</v>
      </c>
      <c r="G331" s="1">
        <v>3.0652929631491601E-16</v>
      </c>
      <c r="H331" s="1">
        <v>3.7052889787884801E-15</v>
      </c>
    </row>
    <row r="332" spans="1:8" x14ac:dyDescent="0.3">
      <c r="A332" t="s">
        <v>2501</v>
      </c>
      <c r="B332" t="s">
        <v>13</v>
      </c>
      <c r="C332">
        <v>106.64345167608001</v>
      </c>
      <c r="D332">
        <v>1.3127552767579</v>
      </c>
      <c r="E332">
        <v>0.16174273530307301</v>
      </c>
      <c r="F332">
        <v>8.1163167810786891</v>
      </c>
      <c r="G332" s="1">
        <v>4.8054532406675195E-16</v>
      </c>
      <c r="H332" s="1">
        <v>5.7912244643573303E-15</v>
      </c>
    </row>
    <row r="333" spans="1:8" x14ac:dyDescent="0.3">
      <c r="A333" t="s">
        <v>772</v>
      </c>
      <c r="B333" t="s">
        <v>773</v>
      </c>
      <c r="C333">
        <v>92.054904467254801</v>
      </c>
      <c r="D333">
        <v>1.28102929230295</v>
      </c>
      <c r="E333">
        <v>0.158025556966567</v>
      </c>
      <c r="F333">
        <v>8.1064690857187003</v>
      </c>
      <c r="G333" s="1">
        <v>5.2111969616665796E-16</v>
      </c>
      <c r="H333" s="1">
        <v>6.2612845421951796E-15</v>
      </c>
    </row>
    <row r="334" spans="1:8" x14ac:dyDescent="0.3">
      <c r="A334" t="s">
        <v>1331</v>
      </c>
      <c r="B334" t="s">
        <v>13</v>
      </c>
      <c r="C334">
        <v>247.28378838127699</v>
      </c>
      <c r="D334">
        <v>0.99472274418016005</v>
      </c>
      <c r="E334">
        <v>0.12277168267649199</v>
      </c>
      <c r="F334">
        <v>8.1022164272301396</v>
      </c>
      <c r="G334" s="1">
        <v>5.3966825951023804E-16</v>
      </c>
      <c r="H334" s="1">
        <v>6.46467473629532E-15</v>
      </c>
    </row>
    <row r="335" spans="1:8" x14ac:dyDescent="0.3">
      <c r="A335" t="s">
        <v>5465</v>
      </c>
      <c r="B335" t="s">
        <v>13</v>
      </c>
      <c r="C335">
        <v>530.833630142983</v>
      </c>
      <c r="D335">
        <v>1.4205018494145001</v>
      </c>
      <c r="E335">
        <v>0.17537433311068401</v>
      </c>
      <c r="F335">
        <v>8.0998275187622593</v>
      </c>
      <c r="G335" s="1">
        <v>5.5037162752520303E-16</v>
      </c>
      <c r="H335" s="1">
        <v>6.5731509646647702E-15</v>
      </c>
    </row>
    <row r="336" spans="1:8" x14ac:dyDescent="0.3">
      <c r="A336" t="s">
        <v>4345</v>
      </c>
      <c r="B336" t="s">
        <v>4346</v>
      </c>
      <c r="C336">
        <v>120.926162073798</v>
      </c>
      <c r="D336">
        <v>-1.4328448098161499</v>
      </c>
      <c r="E336">
        <v>0.17695754560666799</v>
      </c>
      <c r="F336">
        <v>-8.0971105521603306</v>
      </c>
      <c r="G336" s="1">
        <v>5.6279923722599196E-16</v>
      </c>
      <c r="H336" s="1">
        <v>6.7015109172969604E-15</v>
      </c>
    </row>
    <row r="337" spans="1:8" x14ac:dyDescent="0.3">
      <c r="A337" t="s">
        <v>1464</v>
      </c>
      <c r="B337" t="s">
        <v>1465</v>
      </c>
      <c r="C337">
        <v>69.031631348217203</v>
      </c>
      <c r="D337">
        <v>1.5171571947271301</v>
      </c>
      <c r="E337">
        <v>0.188043201700724</v>
      </c>
      <c r="F337">
        <v>8.0681310518299298</v>
      </c>
      <c r="G337" s="1">
        <v>7.1382404545112105E-16</v>
      </c>
      <c r="H337" s="1">
        <v>8.4745360634063201E-15</v>
      </c>
    </row>
    <row r="338" spans="1:8" x14ac:dyDescent="0.3">
      <c r="A338" t="s">
        <v>1247</v>
      </c>
      <c r="B338" t="s">
        <v>1248</v>
      </c>
      <c r="C338">
        <v>633.30521903195199</v>
      </c>
      <c r="D338">
        <v>1.2750779037145099</v>
      </c>
      <c r="E338">
        <v>0.15825633322712801</v>
      </c>
      <c r="F338">
        <v>8.0570418744918602</v>
      </c>
      <c r="G338" s="1">
        <v>7.8162880183347896E-16</v>
      </c>
      <c r="H338" s="1">
        <v>9.2519800905452497E-15</v>
      </c>
    </row>
    <row r="339" spans="1:8" x14ac:dyDescent="0.3">
      <c r="A339" t="s">
        <v>707</v>
      </c>
      <c r="B339" t="s">
        <v>13</v>
      </c>
      <c r="C339">
        <v>527.11678368430501</v>
      </c>
      <c r="D339">
        <v>0.809359464605933</v>
      </c>
      <c r="E339">
        <v>0.100467207391438</v>
      </c>
      <c r="F339">
        <v>8.0559566212736708</v>
      </c>
      <c r="G339" s="1">
        <v>7.8859598811548098E-16</v>
      </c>
      <c r="H339" s="1">
        <v>9.3068325342977893E-15</v>
      </c>
    </row>
    <row r="340" spans="1:8" x14ac:dyDescent="0.3">
      <c r="A340" t="s">
        <v>505</v>
      </c>
      <c r="B340" t="s">
        <v>506</v>
      </c>
      <c r="C340">
        <v>452.824164446559</v>
      </c>
      <c r="D340">
        <v>1.9620069130032101</v>
      </c>
      <c r="E340">
        <v>0.24369239629394401</v>
      </c>
      <c r="F340">
        <v>8.0511618041484692</v>
      </c>
      <c r="G340" s="1">
        <v>8.2011761213711505E-16</v>
      </c>
      <c r="H340" s="1">
        <v>9.6219092788675092E-15</v>
      </c>
    </row>
    <row r="341" spans="1:8" x14ac:dyDescent="0.3">
      <c r="A341" t="s">
        <v>1321</v>
      </c>
      <c r="B341" t="s">
        <v>13</v>
      </c>
      <c r="C341">
        <v>451.40432932060298</v>
      </c>
      <c r="D341">
        <v>1.1021279667610999</v>
      </c>
      <c r="E341">
        <v>0.13688446355432399</v>
      </c>
      <c r="F341">
        <v>8.0515197864197603</v>
      </c>
      <c r="G341" s="1">
        <v>8.1772192698307399E-16</v>
      </c>
      <c r="H341" s="1">
        <v>9.6219092788675092E-15</v>
      </c>
    </row>
    <row r="342" spans="1:8" x14ac:dyDescent="0.3">
      <c r="A342" t="s">
        <v>3522</v>
      </c>
      <c r="B342" t="s">
        <v>13</v>
      </c>
      <c r="C342">
        <v>142.51086138138601</v>
      </c>
      <c r="D342">
        <v>1.27719073098793</v>
      </c>
      <c r="E342">
        <v>0.15873986896294201</v>
      </c>
      <c r="F342">
        <v>8.0458094071256507</v>
      </c>
      <c r="G342" s="1">
        <v>8.5677244926794602E-16</v>
      </c>
      <c r="H342" s="1">
        <v>1.00224788860112E-14</v>
      </c>
    </row>
    <row r="343" spans="1:8" x14ac:dyDescent="0.3">
      <c r="A343" t="s">
        <v>5533</v>
      </c>
      <c r="B343" t="s">
        <v>13</v>
      </c>
      <c r="C343">
        <v>185.73308009638501</v>
      </c>
      <c r="D343">
        <v>0.90029591332957604</v>
      </c>
      <c r="E343">
        <v>0.11201805461558501</v>
      </c>
      <c r="F343">
        <v>8.0370607793462003</v>
      </c>
      <c r="G343" s="1">
        <v>9.2019032352167507E-16</v>
      </c>
      <c r="H343" s="1">
        <v>1.0732863159438501E-14</v>
      </c>
    </row>
    <row r="344" spans="1:8" x14ac:dyDescent="0.3">
      <c r="A344" t="s">
        <v>1428</v>
      </c>
      <c r="B344" t="s">
        <v>13</v>
      </c>
      <c r="C344">
        <v>214.01805309826</v>
      </c>
      <c r="D344">
        <v>-1.3591512081345001</v>
      </c>
      <c r="E344">
        <v>0.16926036044335599</v>
      </c>
      <c r="F344">
        <v>-8.0299439548301894</v>
      </c>
      <c r="G344" s="1">
        <v>9.7517203525833307E-16</v>
      </c>
      <c r="H344" s="1">
        <v>1.1340994894010199E-14</v>
      </c>
    </row>
    <row r="345" spans="1:8" x14ac:dyDescent="0.3">
      <c r="A345" t="s">
        <v>2168</v>
      </c>
      <c r="B345" t="s">
        <v>2169</v>
      </c>
      <c r="C345">
        <v>100.47928683294801</v>
      </c>
      <c r="D345">
        <v>-1.34654433393539</v>
      </c>
      <c r="E345">
        <v>0.16801599223702399</v>
      </c>
      <c r="F345">
        <v>-8.0143819407130508</v>
      </c>
      <c r="G345" s="1">
        <v>1.1069222767960099E-15</v>
      </c>
      <c r="H345" s="1">
        <v>1.2798588296056E-14</v>
      </c>
    </row>
    <row r="346" spans="1:8" x14ac:dyDescent="0.3">
      <c r="A346" t="s">
        <v>5180</v>
      </c>
      <c r="B346" t="s">
        <v>13</v>
      </c>
      <c r="C346">
        <v>112.52976341670799</v>
      </c>
      <c r="D346">
        <v>1.22956076600233</v>
      </c>
      <c r="E346">
        <v>0.15341731281966001</v>
      </c>
      <c r="F346">
        <v>8.0144850890959294</v>
      </c>
      <c r="G346" s="1">
        <v>1.10599376661112E-15</v>
      </c>
      <c r="H346" s="1">
        <v>1.2798588296056E-14</v>
      </c>
    </row>
    <row r="347" spans="1:8" x14ac:dyDescent="0.3">
      <c r="A347" t="s">
        <v>178</v>
      </c>
      <c r="B347" t="s">
        <v>179</v>
      </c>
      <c r="C347">
        <v>81.751394339316107</v>
      </c>
      <c r="D347">
        <v>1.4021227171151001</v>
      </c>
      <c r="E347">
        <v>0.17585503994953999</v>
      </c>
      <c r="F347">
        <v>7.9731733450313698</v>
      </c>
      <c r="G347" s="1">
        <v>1.5465101653811499E-15</v>
      </c>
      <c r="H347" s="1">
        <v>1.7829563727472199E-14</v>
      </c>
    </row>
    <row r="348" spans="1:8" x14ac:dyDescent="0.3">
      <c r="A348" t="s">
        <v>468</v>
      </c>
      <c r="B348" t="s">
        <v>13</v>
      </c>
      <c r="C348">
        <v>97.295144514558999</v>
      </c>
      <c r="D348">
        <v>-1.7432190946830699</v>
      </c>
      <c r="E348">
        <v>0.21879911889541701</v>
      </c>
      <c r="F348">
        <v>-7.96721258971934</v>
      </c>
      <c r="G348" s="1">
        <v>1.6229334053621001E-15</v>
      </c>
      <c r="H348" s="1">
        <v>1.8656718599393101E-14</v>
      </c>
    </row>
    <row r="349" spans="1:8" x14ac:dyDescent="0.3">
      <c r="A349" t="s">
        <v>2571</v>
      </c>
      <c r="B349" t="s">
        <v>13</v>
      </c>
      <c r="C349">
        <v>73.312958127226906</v>
      </c>
      <c r="D349">
        <v>-1.4514960199328399</v>
      </c>
      <c r="E349">
        <v>0.18242802016762899</v>
      </c>
      <c r="F349">
        <v>-7.9565409885997296</v>
      </c>
      <c r="G349" s="1">
        <v>1.7691554306673E-15</v>
      </c>
      <c r="H349" s="1">
        <v>2.02791983130226E-14</v>
      </c>
    </row>
    <row r="350" spans="1:8" x14ac:dyDescent="0.3">
      <c r="A350" t="s">
        <v>3701</v>
      </c>
      <c r="B350" t="s">
        <v>13</v>
      </c>
      <c r="C350">
        <v>89.179070289725203</v>
      </c>
      <c r="D350">
        <v>1.8202605453565901</v>
      </c>
      <c r="E350">
        <v>0.22947927571190899</v>
      </c>
      <c r="F350">
        <v>7.93213478519852</v>
      </c>
      <c r="G350" s="1">
        <v>2.1541045684442298E-15</v>
      </c>
      <c r="H350" s="1">
        <v>2.462098316196E-14</v>
      </c>
    </row>
    <row r="351" spans="1:8" x14ac:dyDescent="0.3">
      <c r="A351" t="s">
        <v>362</v>
      </c>
      <c r="B351" t="s">
        <v>363</v>
      </c>
      <c r="C351">
        <v>377.44946822289398</v>
      </c>
      <c r="D351">
        <v>1.0495545312443499</v>
      </c>
      <c r="E351">
        <v>0.13233022364153399</v>
      </c>
      <c r="F351">
        <v>7.9313289312308797</v>
      </c>
      <c r="G351" s="1">
        <v>2.1681310747584502E-15</v>
      </c>
      <c r="H351" s="1">
        <v>2.4710499592032698E-14</v>
      </c>
    </row>
    <row r="352" spans="1:8" x14ac:dyDescent="0.3">
      <c r="A352" t="s">
        <v>1775</v>
      </c>
      <c r="B352" t="s">
        <v>1776</v>
      </c>
      <c r="C352">
        <v>2431.9692882705399</v>
      </c>
      <c r="D352">
        <v>1.18247745671696</v>
      </c>
      <c r="E352">
        <v>0.149403287228666</v>
      </c>
      <c r="F352">
        <v>7.9146682690263797</v>
      </c>
      <c r="G352" s="1">
        <v>2.4791321489638301E-15</v>
      </c>
      <c r="H352" s="1">
        <v>2.8174524621699999E-14</v>
      </c>
    </row>
    <row r="353" spans="1:8" x14ac:dyDescent="0.3">
      <c r="A353" t="s">
        <v>1231</v>
      </c>
      <c r="B353" t="s">
        <v>13</v>
      </c>
      <c r="C353">
        <v>1396.3615147444</v>
      </c>
      <c r="D353">
        <v>0.83398868236299695</v>
      </c>
      <c r="E353">
        <v>0.105480180251735</v>
      </c>
      <c r="F353">
        <v>7.9065913650567499</v>
      </c>
      <c r="G353" s="1">
        <v>2.6453216969739401E-15</v>
      </c>
      <c r="H353" s="1">
        <v>2.9977807526218899E-14</v>
      </c>
    </row>
    <row r="354" spans="1:8" x14ac:dyDescent="0.3">
      <c r="A354" t="s">
        <v>5119</v>
      </c>
      <c r="B354" t="s">
        <v>5120</v>
      </c>
      <c r="C354">
        <v>234.04896778096699</v>
      </c>
      <c r="D354">
        <v>-1.0171411608415599</v>
      </c>
      <c r="E354">
        <v>0.12886209632214701</v>
      </c>
      <c r="F354">
        <v>-7.8932532519009104</v>
      </c>
      <c r="G354" s="1">
        <v>2.9440933414147501E-15</v>
      </c>
      <c r="H354" s="1">
        <v>3.3269088778763202E-14</v>
      </c>
    </row>
    <row r="355" spans="1:8" x14ac:dyDescent="0.3">
      <c r="A355" t="s">
        <v>2814</v>
      </c>
      <c r="B355" t="s">
        <v>13</v>
      </c>
      <c r="C355">
        <v>214.716201236497</v>
      </c>
      <c r="D355">
        <v>0.96520779445434701</v>
      </c>
      <c r="E355">
        <v>0.122832129447074</v>
      </c>
      <c r="F355">
        <v>7.85794237060946</v>
      </c>
      <c r="G355" s="1">
        <v>3.9049487715118597E-15</v>
      </c>
      <c r="H355" s="1">
        <v>4.4002374716273399E-14</v>
      </c>
    </row>
    <row r="356" spans="1:8" x14ac:dyDescent="0.3">
      <c r="A356" t="s">
        <v>3131</v>
      </c>
      <c r="B356" t="s">
        <v>13</v>
      </c>
      <c r="C356">
        <v>422.843065230538</v>
      </c>
      <c r="D356">
        <v>1.50470571404161</v>
      </c>
      <c r="E356">
        <v>0.19154187511786799</v>
      </c>
      <c r="F356">
        <v>7.8557532817075799</v>
      </c>
      <c r="G356" s="1">
        <v>3.9737659717601E-15</v>
      </c>
      <c r="H356" s="1">
        <v>4.4651697074228298E-14</v>
      </c>
    </row>
    <row r="357" spans="1:8" x14ac:dyDescent="0.3">
      <c r="A357" t="s">
        <v>1846</v>
      </c>
      <c r="B357" t="s">
        <v>1847</v>
      </c>
      <c r="C357">
        <v>739.86531603199603</v>
      </c>
      <c r="D357">
        <v>1.74231661681102</v>
      </c>
      <c r="E357">
        <v>0.223031022764582</v>
      </c>
      <c r="F357">
        <v>7.81199222966442</v>
      </c>
      <c r="G357" s="1">
        <v>5.6291032022921601E-15</v>
      </c>
      <c r="H357" s="1">
        <v>6.3074417623436606E-14</v>
      </c>
    </row>
    <row r="358" spans="1:8" x14ac:dyDescent="0.3">
      <c r="A358" t="s">
        <v>410</v>
      </c>
      <c r="B358" t="s">
        <v>13</v>
      </c>
      <c r="C358">
        <v>338.77045073967003</v>
      </c>
      <c r="D358">
        <v>1.09152657208778</v>
      </c>
      <c r="E358">
        <v>0.14005881839656101</v>
      </c>
      <c r="F358">
        <v>7.7933441434386603</v>
      </c>
      <c r="G358" s="1">
        <v>6.5258563711225899E-15</v>
      </c>
      <c r="H358" s="1">
        <v>7.2917762085176498E-14</v>
      </c>
    </row>
    <row r="359" spans="1:8" x14ac:dyDescent="0.3">
      <c r="A359" t="s">
        <v>4915</v>
      </c>
      <c r="B359" t="s">
        <v>13</v>
      </c>
      <c r="C359">
        <v>357.85098311300999</v>
      </c>
      <c r="D359">
        <v>-0.99179077330394405</v>
      </c>
      <c r="E359">
        <v>0.12765328686979599</v>
      </c>
      <c r="F359">
        <v>-7.7694103898440998</v>
      </c>
      <c r="G359" s="1">
        <v>7.8852303707473405E-15</v>
      </c>
      <c r="H359" s="1">
        <v>8.7860849019304798E-14</v>
      </c>
    </row>
    <row r="360" spans="1:8" x14ac:dyDescent="0.3">
      <c r="A360" t="s">
        <v>2656</v>
      </c>
      <c r="B360" t="s">
        <v>13</v>
      </c>
      <c r="C360">
        <v>70.435018890952506</v>
      </c>
      <c r="D360">
        <v>-1.4789673329643001</v>
      </c>
      <c r="E360">
        <v>0.190551700102528</v>
      </c>
      <c r="F360">
        <v>-7.7615016405968804</v>
      </c>
      <c r="G360" s="1">
        <v>8.3929633477735292E-15</v>
      </c>
      <c r="H360" s="1">
        <v>9.3257745945037903E-14</v>
      </c>
    </row>
    <row r="361" spans="1:8" x14ac:dyDescent="0.3">
      <c r="A361" t="s">
        <v>1594</v>
      </c>
      <c r="B361" t="s">
        <v>13</v>
      </c>
      <c r="C361">
        <v>64.717330573835099</v>
      </c>
      <c r="D361">
        <v>3.1950172891328998</v>
      </c>
      <c r="E361">
        <v>0.41238033565076898</v>
      </c>
      <c r="F361">
        <v>7.7477440433499503</v>
      </c>
      <c r="G361" s="1">
        <v>9.3539445352746197E-15</v>
      </c>
      <c r="H361" s="1">
        <v>1.03646902086696E-13</v>
      </c>
    </row>
    <row r="362" spans="1:8" x14ac:dyDescent="0.3">
      <c r="A362" t="s">
        <v>3152</v>
      </c>
      <c r="B362" t="s">
        <v>3153</v>
      </c>
      <c r="C362">
        <v>625.13466327915205</v>
      </c>
      <c r="D362">
        <v>1.07855184511057</v>
      </c>
      <c r="E362">
        <v>0.139221647297188</v>
      </c>
      <c r="F362">
        <v>7.74701252319079</v>
      </c>
      <c r="G362" s="1">
        <v>9.4079681211118892E-15</v>
      </c>
      <c r="H362" s="1">
        <v>1.0395674469561E-13</v>
      </c>
    </row>
    <row r="363" spans="1:8" x14ac:dyDescent="0.3">
      <c r="A363" t="s">
        <v>4517</v>
      </c>
      <c r="B363" t="s">
        <v>4518</v>
      </c>
      <c r="C363">
        <v>275.04219484830497</v>
      </c>
      <c r="D363">
        <v>-0.96412956154832596</v>
      </c>
      <c r="E363">
        <v>0.124753700503809</v>
      </c>
      <c r="F363">
        <v>-7.7282642330829496</v>
      </c>
      <c r="G363" s="1">
        <v>1.09022870387652E-14</v>
      </c>
      <c r="H363" s="1">
        <v>1.2013597513158599E-13</v>
      </c>
    </row>
    <row r="364" spans="1:8" x14ac:dyDescent="0.3">
      <c r="A364" t="s">
        <v>3762</v>
      </c>
      <c r="B364" t="s">
        <v>3763</v>
      </c>
      <c r="C364">
        <v>151.49887216726</v>
      </c>
      <c r="D364">
        <v>-1.16395884819929</v>
      </c>
      <c r="E364">
        <v>0.15126224351690501</v>
      </c>
      <c r="F364">
        <v>-7.6949727912055499</v>
      </c>
      <c r="G364" s="1">
        <v>1.41524286962178E-14</v>
      </c>
      <c r="H364" s="1">
        <v>1.5552076603088899E-13</v>
      </c>
    </row>
    <row r="365" spans="1:8" x14ac:dyDescent="0.3">
      <c r="A365" t="s">
        <v>1061</v>
      </c>
      <c r="B365" t="s">
        <v>1062</v>
      </c>
      <c r="C365">
        <v>1061.7739129026399</v>
      </c>
      <c r="D365">
        <v>-0.97450665730409103</v>
      </c>
      <c r="E365">
        <v>0.12669015602929501</v>
      </c>
      <c r="F365">
        <v>-7.6920471790938203</v>
      </c>
      <c r="G365" s="1">
        <v>1.4479920024655801E-14</v>
      </c>
      <c r="H365" s="1">
        <v>1.5868242027019701E-13</v>
      </c>
    </row>
    <row r="366" spans="1:8" x14ac:dyDescent="0.3">
      <c r="A366" t="s">
        <v>5613</v>
      </c>
      <c r="B366" t="s">
        <v>13</v>
      </c>
      <c r="C366">
        <v>160.41355285777399</v>
      </c>
      <c r="D366">
        <v>-1.27922501912065</v>
      </c>
      <c r="E366">
        <v>0.16638925984177699</v>
      </c>
      <c r="F366">
        <v>-7.6881465807173601</v>
      </c>
      <c r="G366" s="1">
        <v>1.49281726001036E-14</v>
      </c>
      <c r="H366" s="1">
        <v>1.6314652192277599E-13</v>
      </c>
    </row>
    <row r="367" spans="1:8" x14ac:dyDescent="0.3">
      <c r="A367" t="s">
        <v>1154</v>
      </c>
      <c r="B367" t="s">
        <v>13</v>
      </c>
      <c r="C367">
        <v>362.55681031978997</v>
      </c>
      <c r="D367">
        <v>1.5068351981447301</v>
      </c>
      <c r="E367">
        <v>0.19761586812597701</v>
      </c>
      <c r="F367">
        <v>7.6250718752208</v>
      </c>
      <c r="G367" s="1">
        <v>2.4389845365738499E-14</v>
      </c>
      <c r="H367" s="1">
        <v>2.6582265891784402E-13</v>
      </c>
    </row>
    <row r="368" spans="1:8" x14ac:dyDescent="0.3">
      <c r="A368" t="s">
        <v>5765</v>
      </c>
      <c r="B368" t="s">
        <v>13</v>
      </c>
      <c r="C368">
        <v>470.92667496376401</v>
      </c>
      <c r="D368">
        <v>1.0581947361852</v>
      </c>
      <c r="E368">
        <v>0.139445816096051</v>
      </c>
      <c r="F368">
        <v>7.5885728651500601</v>
      </c>
      <c r="G368" s="1">
        <v>3.2344806480289503E-14</v>
      </c>
      <c r="H368" s="1">
        <v>3.5156248787431901E-13</v>
      </c>
    </row>
    <row r="369" spans="1:8" x14ac:dyDescent="0.3">
      <c r="A369" t="s">
        <v>2447</v>
      </c>
      <c r="B369" t="s">
        <v>2448</v>
      </c>
      <c r="C369">
        <v>399.20044774434399</v>
      </c>
      <c r="D369">
        <v>-0.77968141191118501</v>
      </c>
      <c r="E369">
        <v>0.10281682565590899</v>
      </c>
      <c r="F369">
        <v>-7.5832083604730203</v>
      </c>
      <c r="G369" s="1">
        <v>3.3711280094648597E-14</v>
      </c>
      <c r="H369" s="1">
        <v>3.6541928341726401E-13</v>
      </c>
    </row>
    <row r="370" spans="1:8" x14ac:dyDescent="0.3">
      <c r="A370" t="s">
        <v>159</v>
      </c>
      <c r="B370" t="s">
        <v>160</v>
      </c>
      <c r="C370">
        <v>150.00292879232299</v>
      </c>
      <c r="D370">
        <v>1.05136756014958</v>
      </c>
      <c r="E370">
        <v>0.13884021165555599</v>
      </c>
      <c r="F370">
        <v>7.5725004133375897</v>
      </c>
      <c r="G370" s="1">
        <v>3.6610805141782502E-14</v>
      </c>
      <c r="H370" s="1">
        <v>3.9577371737281902E-13</v>
      </c>
    </row>
    <row r="371" spans="1:8" x14ac:dyDescent="0.3">
      <c r="A371" t="s">
        <v>4587</v>
      </c>
      <c r="B371" t="s">
        <v>4588</v>
      </c>
      <c r="C371">
        <v>341.036166781448</v>
      </c>
      <c r="D371">
        <v>0.71253761506327196</v>
      </c>
      <c r="E371">
        <v>9.4231155790895305E-2</v>
      </c>
      <c r="F371">
        <v>7.5615926503590396</v>
      </c>
      <c r="G371" s="1">
        <v>3.9816365078426802E-14</v>
      </c>
      <c r="H371" s="1">
        <v>4.29263460264445E-13</v>
      </c>
    </row>
    <row r="372" spans="1:8" x14ac:dyDescent="0.3">
      <c r="A372" t="s">
        <v>250</v>
      </c>
      <c r="B372" t="s">
        <v>251</v>
      </c>
      <c r="C372">
        <v>294.05808778972198</v>
      </c>
      <c r="D372">
        <v>-1.4902660332097299</v>
      </c>
      <c r="E372">
        <v>0.19761850411319901</v>
      </c>
      <c r="F372">
        <v>-7.5411259684269298</v>
      </c>
      <c r="G372" s="1">
        <v>4.6593076440705603E-14</v>
      </c>
      <c r="H372" s="1">
        <v>5.0096976259292302E-13</v>
      </c>
    </row>
    <row r="373" spans="1:8" x14ac:dyDescent="0.3">
      <c r="A373" t="s">
        <v>233</v>
      </c>
      <c r="B373" t="s">
        <v>234</v>
      </c>
      <c r="C373">
        <v>75.546109251774496</v>
      </c>
      <c r="D373">
        <v>-1.46217551348311</v>
      </c>
      <c r="E373">
        <v>0.19411761151161699</v>
      </c>
      <c r="F373">
        <v>-7.5324206912344298</v>
      </c>
      <c r="G373" s="1">
        <v>4.9808179013166301E-14</v>
      </c>
      <c r="H373" s="1">
        <v>5.3409899484817298E-13</v>
      </c>
    </row>
    <row r="374" spans="1:8" x14ac:dyDescent="0.3">
      <c r="A374" t="s">
        <v>3662</v>
      </c>
      <c r="B374" t="s">
        <v>3663</v>
      </c>
      <c r="C374">
        <v>118.69474174279399</v>
      </c>
      <c r="D374">
        <v>2.9502906259981501</v>
      </c>
      <c r="E374">
        <v>0.393049595602807</v>
      </c>
      <c r="F374">
        <v>7.5061535719770598</v>
      </c>
      <c r="G374" s="1">
        <v>6.0889981305839306E-14</v>
      </c>
      <c r="H374" s="1">
        <v>6.5117998774528899E-13</v>
      </c>
    </row>
    <row r="375" spans="1:8" x14ac:dyDescent="0.3">
      <c r="A375" t="s">
        <v>3265</v>
      </c>
      <c r="B375" t="s">
        <v>13</v>
      </c>
      <c r="C375">
        <v>588.07052128314604</v>
      </c>
      <c r="D375">
        <v>0.92272384828866005</v>
      </c>
      <c r="E375">
        <v>0.12293818613098501</v>
      </c>
      <c r="F375">
        <v>7.50559185333627</v>
      </c>
      <c r="G375" s="1">
        <v>6.1151673501366397E-14</v>
      </c>
      <c r="H375" s="1">
        <v>6.5223001496510904E-13</v>
      </c>
    </row>
    <row r="376" spans="1:8" x14ac:dyDescent="0.3">
      <c r="A376" t="s">
        <v>2771</v>
      </c>
      <c r="B376" t="s">
        <v>13</v>
      </c>
      <c r="C376">
        <v>328.286932408518</v>
      </c>
      <c r="D376">
        <v>0.72187200983945499</v>
      </c>
      <c r="E376">
        <v>9.6207734916124596E-2</v>
      </c>
      <c r="F376">
        <v>7.5032637497265098</v>
      </c>
      <c r="G376" s="1">
        <v>6.2248123817242597E-14</v>
      </c>
      <c r="H376" s="1">
        <v>6.6215404241861602E-13</v>
      </c>
    </row>
    <row r="377" spans="1:8" x14ac:dyDescent="0.3">
      <c r="A377" t="s">
        <v>3872</v>
      </c>
      <c r="B377" t="s">
        <v>3873</v>
      </c>
      <c r="C377">
        <v>59.911828557684899</v>
      </c>
      <c r="D377">
        <v>-1.71238878385789</v>
      </c>
      <c r="E377">
        <v>0.22887950798196</v>
      </c>
      <c r="F377">
        <v>-7.4816168513996697</v>
      </c>
      <c r="G377" s="1">
        <v>7.3413721028811301E-14</v>
      </c>
      <c r="H377" s="1">
        <v>7.78849290382788E-13</v>
      </c>
    </row>
    <row r="378" spans="1:8" x14ac:dyDescent="0.3">
      <c r="A378" t="s">
        <v>2652</v>
      </c>
      <c r="B378" t="s">
        <v>13</v>
      </c>
      <c r="C378">
        <v>132.618930927419</v>
      </c>
      <c r="D378">
        <v>-1.18243016700301</v>
      </c>
      <c r="E378">
        <v>0.158401732870462</v>
      </c>
      <c r="F378">
        <v>-7.4647552496788396</v>
      </c>
      <c r="G378" s="1">
        <v>8.3454588411948498E-14</v>
      </c>
      <c r="H378" s="1">
        <v>8.8302480948345503E-13</v>
      </c>
    </row>
    <row r="379" spans="1:8" x14ac:dyDescent="0.3">
      <c r="A379" t="s">
        <v>2880</v>
      </c>
      <c r="B379" t="s">
        <v>13</v>
      </c>
      <c r="C379">
        <v>465.262945380026</v>
      </c>
      <c r="D379">
        <v>0.92034339047132196</v>
      </c>
      <c r="E379">
        <v>0.12335331323167199</v>
      </c>
      <c r="F379">
        <v>7.4610350250001902</v>
      </c>
      <c r="G379" s="1">
        <v>8.5845425265008006E-14</v>
      </c>
      <c r="H379" s="1">
        <v>9.0591905127544101E-13</v>
      </c>
    </row>
    <row r="380" spans="1:8" x14ac:dyDescent="0.3">
      <c r="A380" t="s">
        <v>1462</v>
      </c>
      <c r="B380" t="s">
        <v>1463</v>
      </c>
      <c r="C380">
        <v>61.881107642159698</v>
      </c>
      <c r="D380">
        <v>1.54179848364587</v>
      </c>
      <c r="E380">
        <v>0.206774734161847</v>
      </c>
      <c r="F380">
        <v>7.4564162294561296</v>
      </c>
      <c r="G380" s="1">
        <v>8.8907578377733805E-14</v>
      </c>
      <c r="H380" s="1">
        <v>9.3575812704163601E-13</v>
      </c>
    </row>
    <row r="381" spans="1:8" x14ac:dyDescent="0.3">
      <c r="A381" t="s">
        <v>4499</v>
      </c>
      <c r="B381" t="s">
        <v>13</v>
      </c>
      <c r="C381">
        <v>361.12993467388799</v>
      </c>
      <c r="D381">
        <v>-1.2928874569556601</v>
      </c>
      <c r="E381">
        <v>0.17387909704774199</v>
      </c>
      <c r="F381">
        <v>-7.4355542380156097</v>
      </c>
      <c r="G381" s="1">
        <v>1.0413042988028701E-13</v>
      </c>
      <c r="H381" s="1">
        <v>1.0930954862959599E-12</v>
      </c>
    </row>
    <row r="382" spans="1:8" x14ac:dyDescent="0.3">
      <c r="A382" t="s">
        <v>5098</v>
      </c>
      <c r="B382" t="s">
        <v>5099</v>
      </c>
      <c r="C382">
        <v>233.99550238984</v>
      </c>
      <c r="D382">
        <v>-1.0728624476298101</v>
      </c>
      <c r="E382">
        <v>0.14442185821863401</v>
      </c>
      <c r="F382">
        <v>-7.4286708456945796</v>
      </c>
      <c r="G382" s="1">
        <v>1.09694333866331E-13</v>
      </c>
      <c r="H382" s="1">
        <v>1.14847952176586E-12</v>
      </c>
    </row>
    <row r="383" spans="1:8" x14ac:dyDescent="0.3">
      <c r="A383" t="s">
        <v>5594</v>
      </c>
      <c r="B383" t="s">
        <v>13</v>
      </c>
      <c r="C383">
        <v>112.293749081972</v>
      </c>
      <c r="D383">
        <v>1.48757099442694</v>
      </c>
      <c r="E383">
        <v>0.2003532646051</v>
      </c>
      <c r="F383">
        <v>7.4247404820628402</v>
      </c>
      <c r="G383" s="1">
        <v>1.13001256571632E-13</v>
      </c>
      <c r="H383" s="1">
        <v>1.18000526823099E-12</v>
      </c>
    </row>
    <row r="384" spans="1:8" x14ac:dyDescent="0.3">
      <c r="A384" t="s">
        <v>3915</v>
      </c>
      <c r="B384" t="s">
        <v>3916</v>
      </c>
      <c r="C384">
        <v>98.543954363206495</v>
      </c>
      <c r="D384">
        <v>-1.28496604462827</v>
      </c>
      <c r="E384">
        <v>0.173632126746565</v>
      </c>
      <c r="F384">
        <v>-7.4005085850490104</v>
      </c>
      <c r="G384" s="1">
        <v>1.3566389832813801E-13</v>
      </c>
      <c r="H384" s="1">
        <v>1.4129589828484101E-12</v>
      </c>
    </row>
    <row r="385" spans="1:8" x14ac:dyDescent="0.3">
      <c r="A385" t="s">
        <v>1722</v>
      </c>
      <c r="B385" t="s">
        <v>13</v>
      </c>
      <c r="C385">
        <v>115.279252864491</v>
      </c>
      <c r="D385">
        <v>-1.2043468451520101</v>
      </c>
      <c r="E385">
        <v>0.16320886502613699</v>
      </c>
      <c r="F385">
        <v>-7.3791754201534498</v>
      </c>
      <c r="G385" s="1">
        <v>1.5927286549846401E-13</v>
      </c>
      <c r="H385" s="1">
        <v>1.6545298449827501E-12</v>
      </c>
    </row>
    <row r="386" spans="1:8" x14ac:dyDescent="0.3">
      <c r="A386" t="s">
        <v>721</v>
      </c>
      <c r="B386" t="s">
        <v>13</v>
      </c>
      <c r="C386">
        <v>194.44207593495901</v>
      </c>
      <c r="D386">
        <v>1.06934143940782</v>
      </c>
      <c r="E386">
        <v>0.14493130115157299</v>
      </c>
      <c r="F386">
        <v>7.3782642597645296</v>
      </c>
      <c r="G386" s="1">
        <v>1.60366429441131E-13</v>
      </c>
      <c r="H386" s="1">
        <v>1.6615628234822599E-12</v>
      </c>
    </row>
    <row r="387" spans="1:8" x14ac:dyDescent="0.3">
      <c r="A387" t="s">
        <v>5712</v>
      </c>
      <c r="B387" t="s">
        <v>13</v>
      </c>
      <c r="C387">
        <v>66.328456898018899</v>
      </c>
      <c r="D387">
        <v>1.35900367621074</v>
      </c>
      <c r="E387">
        <v>0.18448768927652301</v>
      </c>
      <c r="F387">
        <v>7.36636510295153</v>
      </c>
      <c r="G387" s="1">
        <v>1.7534319669958499E-13</v>
      </c>
      <c r="H387" s="1">
        <v>1.81203111822447E-12</v>
      </c>
    </row>
    <row r="388" spans="1:8" x14ac:dyDescent="0.3">
      <c r="A388" t="s">
        <v>4010</v>
      </c>
      <c r="B388" t="s">
        <v>13</v>
      </c>
      <c r="C388">
        <v>117.31408632028401</v>
      </c>
      <c r="D388">
        <v>1.4404793155645601</v>
      </c>
      <c r="E388">
        <v>0.19595754514487199</v>
      </c>
      <c r="F388">
        <v>7.3509765316747897</v>
      </c>
      <c r="G388" s="1">
        <v>1.9676396952405201E-13</v>
      </c>
      <c r="H388" s="1">
        <v>2.0281433447840901E-12</v>
      </c>
    </row>
    <row r="389" spans="1:8" x14ac:dyDescent="0.3">
      <c r="A389" t="s">
        <v>2000</v>
      </c>
      <c r="B389" t="s">
        <v>2001</v>
      </c>
      <c r="C389">
        <v>69.445449833909507</v>
      </c>
      <c r="D389">
        <v>1.3138467773190201</v>
      </c>
      <c r="E389">
        <v>0.17881743905251599</v>
      </c>
      <c r="F389">
        <v>7.3474197163351596</v>
      </c>
      <c r="G389" s="1">
        <v>2.02069590129778E-13</v>
      </c>
      <c r="H389" s="1">
        <v>2.0774628737826902E-12</v>
      </c>
    </row>
    <row r="390" spans="1:8" x14ac:dyDescent="0.3">
      <c r="A390" t="s">
        <v>3660</v>
      </c>
      <c r="B390" t="s">
        <v>3661</v>
      </c>
      <c r="C390">
        <v>93.403594980563099</v>
      </c>
      <c r="D390">
        <v>2.9642569964962902</v>
      </c>
      <c r="E390">
        <v>0.40350231296876798</v>
      </c>
      <c r="F390">
        <v>7.3463197142211403</v>
      </c>
      <c r="G390" s="1">
        <v>2.0373871127772401E-13</v>
      </c>
      <c r="H390" s="1">
        <v>2.0892383529224698E-12</v>
      </c>
    </row>
    <row r="391" spans="1:8" x14ac:dyDescent="0.3">
      <c r="A391" t="s">
        <v>4454</v>
      </c>
      <c r="B391" t="s">
        <v>13</v>
      </c>
      <c r="C391">
        <v>111.19873162488901</v>
      </c>
      <c r="D391">
        <v>-1.51998939471206</v>
      </c>
      <c r="E391">
        <v>0.20727900949584999</v>
      </c>
      <c r="F391">
        <v>-7.3330599099688003</v>
      </c>
      <c r="G391" s="1">
        <v>2.2495631100580099E-13</v>
      </c>
      <c r="H391" s="1">
        <v>2.30089929385164E-12</v>
      </c>
    </row>
    <row r="392" spans="1:8" x14ac:dyDescent="0.3">
      <c r="A392" t="s">
        <v>504</v>
      </c>
      <c r="B392" t="s">
        <v>13</v>
      </c>
      <c r="C392">
        <v>131.58133586016601</v>
      </c>
      <c r="D392">
        <v>1.0999638640838001</v>
      </c>
      <c r="E392">
        <v>0.150185603405807</v>
      </c>
      <c r="F392">
        <v>7.3240299944839604</v>
      </c>
      <c r="G392" s="1">
        <v>2.4063286591470799E-13</v>
      </c>
      <c r="H392" s="1">
        <v>2.44673540576951E-12</v>
      </c>
    </row>
    <row r="393" spans="1:8" x14ac:dyDescent="0.3">
      <c r="A393" t="s">
        <v>1339</v>
      </c>
      <c r="B393" t="s">
        <v>1340</v>
      </c>
      <c r="C393">
        <v>138.809504723175</v>
      </c>
      <c r="D393">
        <v>1.01908592091343</v>
      </c>
      <c r="E393">
        <v>0.13914724626741201</v>
      </c>
      <c r="F393">
        <v>7.3237951037490001</v>
      </c>
      <c r="G393" s="1">
        <v>2.4105465391512099E-13</v>
      </c>
      <c r="H393" s="1">
        <v>2.44673540576951E-12</v>
      </c>
    </row>
    <row r="394" spans="1:8" x14ac:dyDescent="0.3">
      <c r="A394" t="s">
        <v>1793</v>
      </c>
      <c r="B394" t="s">
        <v>1794</v>
      </c>
      <c r="C394">
        <v>533.73642459920097</v>
      </c>
      <c r="D394">
        <v>0.95320377291025504</v>
      </c>
      <c r="E394">
        <v>0.13014763835402399</v>
      </c>
      <c r="F394">
        <v>7.3240189754144902</v>
      </c>
      <c r="G394" s="1">
        <v>2.4065263639231999E-13</v>
      </c>
      <c r="H394" s="1">
        <v>2.44673540576951E-12</v>
      </c>
    </row>
    <row r="395" spans="1:8" x14ac:dyDescent="0.3">
      <c r="A395" t="s">
        <v>98</v>
      </c>
      <c r="B395" t="s">
        <v>13</v>
      </c>
      <c r="C395">
        <v>38.463983938165498</v>
      </c>
      <c r="D395">
        <v>-1.75967839136924</v>
      </c>
      <c r="E395">
        <v>0.24084161254212799</v>
      </c>
      <c r="F395">
        <v>-7.3063719047365101</v>
      </c>
      <c r="G395" s="1">
        <v>2.7445188882735799E-13</v>
      </c>
      <c r="H395" s="1">
        <v>2.7786512297774899E-12</v>
      </c>
    </row>
    <row r="396" spans="1:8" x14ac:dyDescent="0.3">
      <c r="A396" t="s">
        <v>4662</v>
      </c>
      <c r="B396" t="s">
        <v>4663</v>
      </c>
      <c r="C396">
        <v>155.82687245992901</v>
      </c>
      <c r="D396">
        <v>-1.0714581328178201</v>
      </c>
      <c r="E396">
        <v>0.14669370369096099</v>
      </c>
      <c r="F396">
        <v>-7.3040499071115903</v>
      </c>
      <c r="G396" s="1">
        <v>2.7923272851458402E-13</v>
      </c>
      <c r="H396" s="1">
        <v>2.8198970988472799E-12</v>
      </c>
    </row>
    <row r="397" spans="1:8" x14ac:dyDescent="0.3">
      <c r="A397" t="s">
        <v>706</v>
      </c>
      <c r="B397" t="s">
        <v>13</v>
      </c>
      <c r="C397">
        <v>519.36158049182995</v>
      </c>
      <c r="D397">
        <v>0.86477460630081504</v>
      </c>
      <c r="E397">
        <v>0.118575555134261</v>
      </c>
      <c r="F397">
        <v>7.2930259978259802</v>
      </c>
      <c r="G397" s="1">
        <v>3.0306958034103801E-13</v>
      </c>
      <c r="H397" s="1">
        <v>3.0528902928797998E-12</v>
      </c>
    </row>
    <row r="398" spans="1:8" x14ac:dyDescent="0.3">
      <c r="A398" t="s">
        <v>1057</v>
      </c>
      <c r="B398" t="s">
        <v>1058</v>
      </c>
      <c r="C398">
        <v>1394.2361142140501</v>
      </c>
      <c r="D398">
        <v>-0.84391459861646501</v>
      </c>
      <c r="E398">
        <v>0.115755400787403</v>
      </c>
      <c r="F398">
        <v>-7.2904986970448498</v>
      </c>
      <c r="G398" s="1">
        <v>3.0880979398599498E-13</v>
      </c>
      <c r="H398" s="1">
        <v>3.1028772498995802E-12</v>
      </c>
    </row>
    <row r="399" spans="1:8" x14ac:dyDescent="0.3">
      <c r="A399" t="s">
        <v>5188</v>
      </c>
      <c r="B399" t="s">
        <v>5189</v>
      </c>
      <c r="C399">
        <v>551.67117310065896</v>
      </c>
      <c r="D399">
        <v>-0.96739605359109804</v>
      </c>
      <c r="E399">
        <v>0.13302777231812099</v>
      </c>
      <c r="F399">
        <v>-7.2721360114012903</v>
      </c>
      <c r="G399" s="1">
        <v>3.5384704332674299E-13</v>
      </c>
      <c r="H399" s="1">
        <v>3.54647199957381E-12</v>
      </c>
    </row>
    <row r="400" spans="1:8" x14ac:dyDescent="0.3">
      <c r="A400" t="s">
        <v>2698</v>
      </c>
      <c r="B400" t="s">
        <v>95</v>
      </c>
      <c r="C400">
        <v>305.767433333008</v>
      </c>
      <c r="D400">
        <v>0.76838301511222595</v>
      </c>
      <c r="E400">
        <v>0.105776794739825</v>
      </c>
      <c r="F400">
        <v>7.2641926521047004</v>
      </c>
      <c r="G400" s="1">
        <v>3.7527284553975202E-13</v>
      </c>
      <c r="H400" s="1">
        <v>3.7517879219500499E-12</v>
      </c>
    </row>
    <row r="401" spans="1:8" x14ac:dyDescent="0.3">
      <c r="A401" t="s">
        <v>652</v>
      </c>
      <c r="B401" t="s">
        <v>653</v>
      </c>
      <c r="C401">
        <v>1523.0375546713899</v>
      </c>
      <c r="D401">
        <v>1.8381539324427001</v>
      </c>
      <c r="E401">
        <v>0.25318355845312102</v>
      </c>
      <c r="F401">
        <v>7.26016311514576</v>
      </c>
      <c r="G401" s="1">
        <v>3.86623806781449E-13</v>
      </c>
      <c r="H401" s="1">
        <v>3.8556059131280098E-12</v>
      </c>
    </row>
    <row r="402" spans="1:8" x14ac:dyDescent="0.3">
      <c r="A402" t="s">
        <v>174</v>
      </c>
      <c r="B402" t="s">
        <v>175</v>
      </c>
      <c r="C402">
        <v>116.501060276345</v>
      </c>
      <c r="D402">
        <v>1.3663307774529501</v>
      </c>
      <c r="E402">
        <v>0.18821808852452401</v>
      </c>
      <c r="F402">
        <v>7.2592957890703396</v>
      </c>
      <c r="G402" s="1">
        <v>3.8911075227561499E-13</v>
      </c>
      <c r="H402" s="1">
        <v>3.8707301516893501E-12</v>
      </c>
    </row>
    <row r="403" spans="1:8" x14ac:dyDescent="0.3">
      <c r="A403" t="s">
        <v>3917</v>
      </c>
      <c r="B403" t="s">
        <v>3918</v>
      </c>
      <c r="C403">
        <v>132.75036370773699</v>
      </c>
      <c r="D403">
        <v>-1.18852678518148</v>
      </c>
      <c r="E403">
        <v>0.163992739524006</v>
      </c>
      <c r="F403">
        <v>-7.2474353964158302</v>
      </c>
      <c r="G403" s="1">
        <v>4.2473692429351602E-13</v>
      </c>
      <c r="H403" s="1">
        <v>4.2146158980269502E-12</v>
      </c>
    </row>
    <row r="404" spans="1:8" x14ac:dyDescent="0.3">
      <c r="A404" t="s">
        <v>2260</v>
      </c>
      <c r="B404" t="s">
        <v>13</v>
      </c>
      <c r="C404">
        <v>182.14045381911899</v>
      </c>
      <c r="D404">
        <v>0.86400704657344396</v>
      </c>
      <c r="E404">
        <v>0.119241056134088</v>
      </c>
      <c r="F404">
        <v>7.2458855580905004</v>
      </c>
      <c r="G404" s="1">
        <v>4.2962276564328201E-13</v>
      </c>
      <c r="H404" s="1">
        <v>4.2525191368512396E-12</v>
      </c>
    </row>
    <row r="405" spans="1:8" x14ac:dyDescent="0.3">
      <c r="A405" t="s">
        <v>4764</v>
      </c>
      <c r="B405" t="s">
        <v>13</v>
      </c>
      <c r="C405">
        <v>1350.7841191989601</v>
      </c>
      <c r="D405">
        <v>1.28036252588197</v>
      </c>
      <c r="E405">
        <v>0.17704966853301601</v>
      </c>
      <c r="F405">
        <v>7.2316572885490196</v>
      </c>
      <c r="G405" s="1">
        <v>4.7713504665851E-13</v>
      </c>
      <c r="H405" s="1">
        <v>4.71111807208118E-12</v>
      </c>
    </row>
    <row r="406" spans="1:8" x14ac:dyDescent="0.3">
      <c r="A406" t="s">
        <v>4540</v>
      </c>
      <c r="B406" t="s">
        <v>4541</v>
      </c>
      <c r="C406">
        <v>70.909632103997794</v>
      </c>
      <c r="D406">
        <v>1.44243956010407</v>
      </c>
      <c r="E406">
        <v>0.200081601311344</v>
      </c>
      <c r="F406">
        <v>7.2092563766496003</v>
      </c>
      <c r="G406" s="1">
        <v>5.6258252417936802E-13</v>
      </c>
      <c r="H406" s="1">
        <v>5.5410905900036997E-12</v>
      </c>
    </row>
    <row r="407" spans="1:8" x14ac:dyDescent="0.3">
      <c r="A407" t="s">
        <v>5832</v>
      </c>
      <c r="B407" t="s">
        <v>5833</v>
      </c>
      <c r="C407">
        <v>411.19690458344797</v>
      </c>
      <c r="D407">
        <v>0.644807423001164</v>
      </c>
      <c r="E407">
        <v>8.9446028488406701E-2</v>
      </c>
      <c r="F407">
        <v>7.2088994212273896</v>
      </c>
      <c r="G407" s="1">
        <v>5.6405903770777296E-13</v>
      </c>
      <c r="H407" s="1">
        <v>5.5419495108775999E-12</v>
      </c>
    </row>
    <row r="408" spans="1:8" x14ac:dyDescent="0.3">
      <c r="A408" t="s">
        <v>1059</v>
      </c>
      <c r="B408" t="s">
        <v>1060</v>
      </c>
      <c r="C408">
        <v>1475.35878724999</v>
      </c>
      <c r="D408">
        <v>-0.86126866621789799</v>
      </c>
      <c r="E408">
        <v>0.11952130373941899</v>
      </c>
      <c r="F408">
        <v>-7.2059845339006898</v>
      </c>
      <c r="G408" s="1">
        <v>5.7625944134097005E-13</v>
      </c>
      <c r="H408" s="1">
        <v>5.6479088734868097E-12</v>
      </c>
    </row>
    <row r="409" spans="1:8" x14ac:dyDescent="0.3">
      <c r="A409" t="s">
        <v>4916</v>
      </c>
      <c r="B409" t="s">
        <v>13</v>
      </c>
      <c r="C409">
        <v>324.118134331509</v>
      </c>
      <c r="D409">
        <v>-0.94083007183848599</v>
      </c>
      <c r="E409">
        <v>0.13103289767534301</v>
      </c>
      <c r="F409">
        <v>-7.1801058247949303</v>
      </c>
      <c r="G409" s="1">
        <v>6.9657480158805599E-13</v>
      </c>
      <c r="H409" s="1">
        <v>6.8103845184675399E-12</v>
      </c>
    </row>
    <row r="410" spans="1:8" x14ac:dyDescent="0.3">
      <c r="A410" t="s">
        <v>4532</v>
      </c>
      <c r="B410" t="s">
        <v>4533</v>
      </c>
      <c r="C410">
        <v>57.402475453585403</v>
      </c>
      <c r="D410">
        <v>-1.39613607247222</v>
      </c>
      <c r="E410">
        <v>0.19465386652567501</v>
      </c>
      <c r="F410">
        <v>-7.1724034944256498</v>
      </c>
      <c r="G410" s="1">
        <v>7.3692361740978901E-13</v>
      </c>
      <c r="H410" s="1">
        <v>7.1872574812901003E-12</v>
      </c>
    </row>
    <row r="411" spans="1:8" x14ac:dyDescent="0.3">
      <c r="A411" t="s">
        <v>1581</v>
      </c>
      <c r="B411" t="s">
        <v>13</v>
      </c>
      <c r="C411">
        <v>35.097303424273299</v>
      </c>
      <c r="D411">
        <v>1.9805966305451601</v>
      </c>
      <c r="E411">
        <v>0.27684725844871799</v>
      </c>
      <c r="F411">
        <v>7.1541132162305097</v>
      </c>
      <c r="G411" s="1">
        <v>8.4215541279655E-13</v>
      </c>
      <c r="H411" s="1">
        <v>8.1935559552327807E-12</v>
      </c>
    </row>
    <row r="412" spans="1:8" x14ac:dyDescent="0.3">
      <c r="A412" t="s">
        <v>3898</v>
      </c>
      <c r="B412" t="s">
        <v>3899</v>
      </c>
      <c r="C412">
        <v>391.53872119165698</v>
      </c>
      <c r="D412">
        <v>0.91974566595589602</v>
      </c>
      <c r="E412">
        <v>0.128675330409213</v>
      </c>
      <c r="F412">
        <v>7.1478010822348104</v>
      </c>
      <c r="G412" s="1">
        <v>8.8178962663682595E-13</v>
      </c>
      <c r="H412" s="1">
        <v>8.5582939675287098E-12</v>
      </c>
    </row>
    <row r="413" spans="1:8" x14ac:dyDescent="0.3">
      <c r="A413" t="s">
        <v>3251</v>
      </c>
      <c r="B413" t="s">
        <v>3252</v>
      </c>
      <c r="C413">
        <v>190.67177457998699</v>
      </c>
      <c r="D413">
        <v>1.14360983214343</v>
      </c>
      <c r="E413">
        <v>0.160081655226882</v>
      </c>
      <c r="F413">
        <v>7.1439155880953802</v>
      </c>
      <c r="G413" s="1">
        <v>9.0709117893012199E-13</v>
      </c>
      <c r="H413" s="1">
        <v>8.7824920212433504E-12</v>
      </c>
    </row>
    <row r="414" spans="1:8" x14ac:dyDescent="0.3">
      <c r="A414" t="s">
        <v>1234</v>
      </c>
      <c r="B414" t="s">
        <v>13</v>
      </c>
      <c r="C414">
        <v>288.91005164647902</v>
      </c>
      <c r="D414">
        <v>0.91638762631124304</v>
      </c>
      <c r="E414">
        <v>0.128365314072725</v>
      </c>
      <c r="F414">
        <v>7.1389037835568603</v>
      </c>
      <c r="G414" s="1">
        <v>9.4078154688392E-13</v>
      </c>
      <c r="H414" s="1">
        <v>9.0866285484744705E-12</v>
      </c>
    </row>
    <row r="415" spans="1:8" x14ac:dyDescent="0.3">
      <c r="A415" t="s">
        <v>401</v>
      </c>
      <c r="B415" t="s">
        <v>13</v>
      </c>
      <c r="C415">
        <v>447.43850334668502</v>
      </c>
      <c r="D415">
        <v>1.26108105121661</v>
      </c>
      <c r="E415">
        <v>0.17673287592839301</v>
      </c>
      <c r="F415">
        <v>7.1355204547656701</v>
      </c>
      <c r="G415" s="1">
        <v>9.6421618617902399E-13</v>
      </c>
      <c r="H415" s="1">
        <v>9.2904791465413702E-12</v>
      </c>
    </row>
    <row r="416" spans="1:8" x14ac:dyDescent="0.3">
      <c r="A416" t="s">
        <v>3760</v>
      </c>
      <c r="B416" t="s">
        <v>3761</v>
      </c>
      <c r="C416">
        <v>137.62703528479301</v>
      </c>
      <c r="D416">
        <v>-1.11511515364464</v>
      </c>
      <c r="E416">
        <v>0.15635993109785801</v>
      </c>
      <c r="F416">
        <v>-7.1317193977704196</v>
      </c>
      <c r="G416" s="1">
        <v>9.9122794692975804E-13</v>
      </c>
      <c r="H416" s="1">
        <v>9.5164058179737294E-12</v>
      </c>
    </row>
    <row r="417" spans="1:8" x14ac:dyDescent="0.3">
      <c r="A417" t="s">
        <v>4369</v>
      </c>
      <c r="B417" t="s">
        <v>13</v>
      </c>
      <c r="C417">
        <v>163.34582732301701</v>
      </c>
      <c r="D417">
        <v>-1.11235102374235</v>
      </c>
      <c r="E417">
        <v>0.155976012535472</v>
      </c>
      <c r="F417">
        <v>-7.1315518691656603</v>
      </c>
      <c r="G417" s="1">
        <v>9.9243540242593891E-13</v>
      </c>
      <c r="H417" s="1">
        <v>9.5164058179737294E-12</v>
      </c>
    </row>
    <row r="418" spans="1:8" x14ac:dyDescent="0.3">
      <c r="A418" t="s">
        <v>4009</v>
      </c>
      <c r="B418" t="s">
        <v>13</v>
      </c>
      <c r="C418">
        <v>138.55993228692401</v>
      </c>
      <c r="D418">
        <v>1.5380365607951401</v>
      </c>
      <c r="E418">
        <v>0.21603763059954001</v>
      </c>
      <c r="F418">
        <v>7.1192993393180597</v>
      </c>
      <c r="G418" s="1">
        <v>1.0847708842236599E-12</v>
      </c>
      <c r="H418" s="1">
        <v>1.0376861048365E-11</v>
      </c>
    </row>
    <row r="419" spans="1:8" x14ac:dyDescent="0.3">
      <c r="A419" t="s">
        <v>3233</v>
      </c>
      <c r="B419" t="s">
        <v>13</v>
      </c>
      <c r="C419">
        <v>792.24219830602203</v>
      </c>
      <c r="D419">
        <v>-0.71882588229684297</v>
      </c>
      <c r="E419">
        <v>0.101156528590563</v>
      </c>
      <c r="F419">
        <v>-7.1060750335386604</v>
      </c>
      <c r="G419" s="1">
        <v>1.19389523492606E-12</v>
      </c>
      <c r="H419" s="1">
        <v>1.1393416488325499E-11</v>
      </c>
    </row>
    <row r="420" spans="1:8" x14ac:dyDescent="0.3">
      <c r="A420" t="s">
        <v>210</v>
      </c>
      <c r="B420" t="s">
        <v>211</v>
      </c>
      <c r="C420">
        <v>204.68525477530301</v>
      </c>
      <c r="D420">
        <v>1.0807497603854399</v>
      </c>
      <c r="E420">
        <v>0.15223412318821999</v>
      </c>
      <c r="F420">
        <v>7.0992609130688704</v>
      </c>
      <c r="G420" s="1">
        <v>1.2542582302048401E-12</v>
      </c>
      <c r="H420" s="1">
        <v>1.19408975663176E-11</v>
      </c>
    </row>
    <row r="421" spans="1:8" x14ac:dyDescent="0.3">
      <c r="A421" t="s">
        <v>4576</v>
      </c>
      <c r="B421" t="s">
        <v>13</v>
      </c>
      <c r="C421">
        <v>353.92949832972602</v>
      </c>
      <c r="D421">
        <v>1.02331985620399</v>
      </c>
      <c r="E421">
        <v>0.144218119605248</v>
      </c>
      <c r="F421">
        <v>7.0956399861890702</v>
      </c>
      <c r="G421" s="1">
        <v>1.28754251410344E-12</v>
      </c>
      <c r="H421" s="1">
        <v>1.2228588306568201E-11</v>
      </c>
    </row>
    <row r="422" spans="1:8" x14ac:dyDescent="0.3">
      <c r="A422" t="s">
        <v>5141</v>
      </c>
      <c r="B422" t="s">
        <v>5142</v>
      </c>
      <c r="C422">
        <v>388.16265920204103</v>
      </c>
      <c r="D422">
        <v>0.97230803333215399</v>
      </c>
      <c r="E422">
        <v>0.137052728468397</v>
      </c>
      <c r="F422">
        <v>7.0944084382556598</v>
      </c>
      <c r="G422" s="1">
        <v>1.29905947092928E-12</v>
      </c>
      <c r="H422" s="1">
        <v>1.2308665628353701E-11</v>
      </c>
    </row>
    <row r="423" spans="1:8" x14ac:dyDescent="0.3">
      <c r="A423" t="s">
        <v>1345</v>
      </c>
      <c r="B423" t="s">
        <v>13</v>
      </c>
      <c r="C423">
        <v>71.403028962480903</v>
      </c>
      <c r="D423">
        <v>-2.4952706283220798</v>
      </c>
      <c r="E423">
        <v>0.35178699491183002</v>
      </c>
      <c r="F423">
        <v>-7.0931292640521999</v>
      </c>
      <c r="G423" s="1">
        <v>1.3111288258077899E-12</v>
      </c>
      <c r="H423" s="1">
        <v>1.23935850382637E-11</v>
      </c>
    </row>
    <row r="424" spans="1:8" x14ac:dyDescent="0.3">
      <c r="A424" t="s">
        <v>5786</v>
      </c>
      <c r="B424" t="s">
        <v>5787</v>
      </c>
      <c r="C424">
        <v>140.30333652532701</v>
      </c>
      <c r="D424">
        <v>1.15672700726777</v>
      </c>
      <c r="E424">
        <v>0.16340274101125901</v>
      </c>
      <c r="F424">
        <v>7.0789939024833499</v>
      </c>
      <c r="G424" s="1">
        <v>1.4520477366609E-12</v>
      </c>
      <c r="H424" s="1">
        <v>1.36931877577785E-11</v>
      </c>
    </row>
    <row r="425" spans="1:8" x14ac:dyDescent="0.3">
      <c r="A425" t="s">
        <v>5262</v>
      </c>
      <c r="B425" t="s">
        <v>5263</v>
      </c>
      <c r="C425">
        <v>495.63064734397199</v>
      </c>
      <c r="D425">
        <v>0.74773478721118103</v>
      </c>
      <c r="E425">
        <v>0.105675607649903</v>
      </c>
      <c r="F425">
        <v>7.0757557381489899</v>
      </c>
      <c r="G425" s="1">
        <v>1.4863647292632699E-12</v>
      </c>
      <c r="H425" s="1">
        <v>1.39837474175264E-11</v>
      </c>
    </row>
    <row r="426" spans="1:8" x14ac:dyDescent="0.3">
      <c r="A426" t="s">
        <v>2166</v>
      </c>
      <c r="B426" t="s">
        <v>2167</v>
      </c>
      <c r="C426">
        <v>113.99973638911599</v>
      </c>
      <c r="D426">
        <v>-1.25420138026481</v>
      </c>
      <c r="E426">
        <v>0.17734052187760799</v>
      </c>
      <c r="F426">
        <v>-7.0722774861934798</v>
      </c>
      <c r="G426" s="1">
        <v>1.52411259079985E-12</v>
      </c>
      <c r="H426" s="1">
        <v>1.43051414698838E-11</v>
      </c>
    </row>
    <row r="427" spans="1:8" x14ac:dyDescent="0.3">
      <c r="A427" t="s">
        <v>5476</v>
      </c>
      <c r="B427" t="s">
        <v>5477</v>
      </c>
      <c r="C427">
        <v>125.711966869714</v>
      </c>
      <c r="D427">
        <v>1.2207840451426</v>
      </c>
      <c r="E427">
        <v>0.172663132119631</v>
      </c>
      <c r="F427">
        <v>7.0703225995968104</v>
      </c>
      <c r="G427" s="1">
        <v>1.54573926788323E-12</v>
      </c>
      <c r="H427" s="1">
        <v>1.44740702807188E-11</v>
      </c>
    </row>
    <row r="428" spans="1:8" x14ac:dyDescent="0.3">
      <c r="A428" t="s">
        <v>3372</v>
      </c>
      <c r="B428" t="s">
        <v>3373</v>
      </c>
      <c r="C428">
        <v>272.885091489942</v>
      </c>
      <c r="D428">
        <v>-0.78498894534517505</v>
      </c>
      <c r="E428">
        <v>0.11119616269376</v>
      </c>
      <c r="F428">
        <v>-7.0594967157911501</v>
      </c>
      <c r="G428" s="1">
        <v>1.6710672662928601E-12</v>
      </c>
      <c r="H428" s="1">
        <v>1.5610977342487599E-11</v>
      </c>
    </row>
    <row r="429" spans="1:8" x14ac:dyDescent="0.3">
      <c r="A429" t="s">
        <v>2836</v>
      </c>
      <c r="B429" t="s">
        <v>2837</v>
      </c>
      <c r="C429">
        <v>6107.2268433592099</v>
      </c>
      <c r="D429">
        <v>0.86858438234461899</v>
      </c>
      <c r="E429">
        <v>0.123103422763262</v>
      </c>
      <c r="F429">
        <v>7.05572893789458</v>
      </c>
      <c r="G429" s="1">
        <v>1.71698239379496E-12</v>
      </c>
      <c r="H429" s="1">
        <v>1.6002436375813301E-11</v>
      </c>
    </row>
    <row r="430" spans="1:8" x14ac:dyDescent="0.3">
      <c r="A430" t="s">
        <v>4150</v>
      </c>
      <c r="B430" t="s">
        <v>4151</v>
      </c>
      <c r="C430">
        <v>73.7370289050547</v>
      </c>
      <c r="D430">
        <v>-1.2394732411248099</v>
      </c>
      <c r="E430">
        <v>0.17600741864341099</v>
      </c>
      <c r="F430">
        <v>-7.042164760316</v>
      </c>
      <c r="G430" s="1">
        <v>1.89275821724041E-12</v>
      </c>
      <c r="H430" s="1">
        <v>1.7599563003664299E-11</v>
      </c>
    </row>
    <row r="431" spans="1:8" x14ac:dyDescent="0.3">
      <c r="A431" t="s">
        <v>1757</v>
      </c>
      <c r="B431" t="s">
        <v>1758</v>
      </c>
      <c r="C431">
        <v>275.02469892585799</v>
      </c>
      <c r="D431">
        <v>0.92280749548336005</v>
      </c>
      <c r="E431">
        <v>0.13104905359910801</v>
      </c>
      <c r="F431">
        <v>7.0416952289202799</v>
      </c>
      <c r="G431" s="1">
        <v>1.8991487719461899E-12</v>
      </c>
      <c r="H431" s="1">
        <v>1.76179173285892E-11</v>
      </c>
    </row>
    <row r="432" spans="1:8" x14ac:dyDescent="0.3">
      <c r="A432" t="s">
        <v>4859</v>
      </c>
      <c r="B432" t="s">
        <v>13</v>
      </c>
      <c r="C432">
        <v>280.10385742009402</v>
      </c>
      <c r="D432">
        <v>1.37408456364811</v>
      </c>
      <c r="E432">
        <v>0.195217458899033</v>
      </c>
      <c r="F432">
        <v>7.0387380892955296</v>
      </c>
      <c r="G432" s="1">
        <v>1.93988609142581E-12</v>
      </c>
      <c r="H432" s="1">
        <v>1.7954073361247201E-11</v>
      </c>
    </row>
    <row r="433" spans="1:8" x14ac:dyDescent="0.3">
      <c r="A433" t="s">
        <v>14</v>
      </c>
      <c r="B433" t="s">
        <v>15</v>
      </c>
      <c r="C433">
        <v>560.44274986557502</v>
      </c>
      <c r="D433">
        <v>0.82670493199901396</v>
      </c>
      <c r="E433">
        <v>0.11765385413846</v>
      </c>
      <c r="F433">
        <v>7.0265860651374004</v>
      </c>
      <c r="G433" s="1">
        <v>2.1164805155025499E-12</v>
      </c>
      <c r="H433" s="1">
        <v>1.9543149945230702E-11</v>
      </c>
    </row>
    <row r="434" spans="1:8" x14ac:dyDescent="0.3">
      <c r="A434" t="s">
        <v>2777</v>
      </c>
      <c r="B434" t="s">
        <v>2778</v>
      </c>
      <c r="C434">
        <v>18.091993545805</v>
      </c>
      <c r="D434">
        <v>2.2733899156292598</v>
      </c>
      <c r="E434">
        <v>0.32466329348255901</v>
      </c>
      <c r="F434">
        <v>7.0023004178986099</v>
      </c>
      <c r="G434" s="1">
        <v>2.51793434834692E-12</v>
      </c>
      <c r="H434" s="1">
        <v>2.3142949575013501E-11</v>
      </c>
    </row>
    <row r="435" spans="1:8" x14ac:dyDescent="0.3">
      <c r="A435" t="s">
        <v>4873</v>
      </c>
      <c r="B435" t="s">
        <v>13</v>
      </c>
      <c r="C435">
        <v>495.669867914983</v>
      </c>
      <c r="D435">
        <v>1.1483183503698</v>
      </c>
      <c r="E435">
        <v>0.16398460607325599</v>
      </c>
      <c r="F435">
        <v>7.0025984625460298</v>
      </c>
      <c r="G435" s="1">
        <v>2.5125818208456902E-12</v>
      </c>
      <c r="H435" s="1">
        <v>2.3142949575013501E-11</v>
      </c>
    </row>
    <row r="436" spans="1:8" x14ac:dyDescent="0.3">
      <c r="A436" t="s">
        <v>3172</v>
      </c>
      <c r="B436" t="s">
        <v>3173</v>
      </c>
      <c r="C436">
        <v>100.775680352367</v>
      </c>
      <c r="D436">
        <v>2.4960680550124201</v>
      </c>
      <c r="E436">
        <v>0.35654534196993398</v>
      </c>
      <c r="F436">
        <v>7.0007030276191404</v>
      </c>
      <c r="G436" s="1">
        <v>2.5468127192767899E-12</v>
      </c>
      <c r="H436" s="1">
        <v>2.3354565372862299E-11</v>
      </c>
    </row>
    <row r="437" spans="1:8" x14ac:dyDescent="0.3">
      <c r="A437" t="s">
        <v>335</v>
      </c>
      <c r="B437" t="s">
        <v>13</v>
      </c>
      <c r="C437">
        <v>86.465658302251995</v>
      </c>
      <c r="D437">
        <v>-1.1069763948464999</v>
      </c>
      <c r="E437">
        <v>0.15822326934254399</v>
      </c>
      <c r="F437">
        <v>-6.9962932724513403</v>
      </c>
      <c r="G437" s="1">
        <v>2.62823098399935E-12</v>
      </c>
      <c r="H437" s="1">
        <v>2.4045902282507799E-11</v>
      </c>
    </row>
    <row r="438" spans="1:8" x14ac:dyDescent="0.3">
      <c r="A438" t="s">
        <v>1807</v>
      </c>
      <c r="B438" t="s">
        <v>1808</v>
      </c>
      <c r="C438">
        <v>274.41632087442599</v>
      </c>
      <c r="D438">
        <v>1.5413280484304701</v>
      </c>
      <c r="E438">
        <v>0.22065614700560601</v>
      </c>
      <c r="F438">
        <v>6.9852033099776101</v>
      </c>
      <c r="G438" s="1">
        <v>2.8444376296045201E-12</v>
      </c>
      <c r="H438" s="1">
        <v>2.5964443259708E-11</v>
      </c>
    </row>
    <row r="439" spans="1:8" x14ac:dyDescent="0.3">
      <c r="A439" t="s">
        <v>5100</v>
      </c>
      <c r="B439" t="s">
        <v>5101</v>
      </c>
      <c r="C439">
        <v>427.23784502729302</v>
      </c>
      <c r="D439">
        <v>-1.12115011011125</v>
      </c>
      <c r="E439">
        <v>0.160787653451364</v>
      </c>
      <c r="F439">
        <v>-6.9728619458357901</v>
      </c>
      <c r="G439" s="1">
        <v>3.10557350025522E-12</v>
      </c>
      <c r="H439" s="1">
        <v>2.82834079737855E-11</v>
      </c>
    </row>
    <row r="440" spans="1:8" x14ac:dyDescent="0.3">
      <c r="A440" t="s">
        <v>1570</v>
      </c>
      <c r="B440" t="s">
        <v>1571</v>
      </c>
      <c r="C440">
        <v>126.64145834475499</v>
      </c>
      <c r="D440">
        <v>1.1778986785699499</v>
      </c>
      <c r="E440">
        <v>0.16907962415583899</v>
      </c>
      <c r="F440">
        <v>6.96653239236141</v>
      </c>
      <c r="G440" s="1">
        <v>3.2484812849154001E-12</v>
      </c>
      <c r="H440" s="1">
        <v>2.95175212882176E-11</v>
      </c>
    </row>
    <row r="441" spans="1:8" x14ac:dyDescent="0.3">
      <c r="A441" t="s">
        <v>4411</v>
      </c>
      <c r="B441" t="s">
        <v>4412</v>
      </c>
      <c r="C441">
        <v>177.869087010767</v>
      </c>
      <c r="D441">
        <v>1.2377206466928301</v>
      </c>
      <c r="E441">
        <v>0.17776892620205301</v>
      </c>
      <c r="F441">
        <v>6.96252530257191</v>
      </c>
      <c r="G441" s="1">
        <v>3.3422654242215999E-12</v>
      </c>
      <c r="H441" s="1">
        <v>3.0300674493681697E-11</v>
      </c>
    </row>
    <row r="442" spans="1:8" x14ac:dyDescent="0.3">
      <c r="A442" t="s">
        <v>3518</v>
      </c>
      <c r="B442" t="s">
        <v>3519</v>
      </c>
      <c r="C442">
        <v>94.228580824974102</v>
      </c>
      <c r="D442">
        <v>1.3496415085070099</v>
      </c>
      <c r="E442">
        <v>0.193856384005507</v>
      </c>
      <c r="F442">
        <v>6.9620689327861802</v>
      </c>
      <c r="G442" s="1">
        <v>3.3531135001811801E-12</v>
      </c>
      <c r="H442" s="1">
        <v>3.0330090141094602E-11</v>
      </c>
    </row>
    <row r="443" spans="1:8" x14ac:dyDescent="0.3">
      <c r="A443" t="s">
        <v>5830</v>
      </c>
      <c r="B443" t="s">
        <v>5831</v>
      </c>
      <c r="C443">
        <v>562.20800972310599</v>
      </c>
      <c r="D443">
        <v>0.62466825393079295</v>
      </c>
      <c r="E443">
        <v>8.9749757990692097E-2</v>
      </c>
      <c r="F443">
        <v>6.9601107336197696</v>
      </c>
      <c r="G443" s="1">
        <v>3.4000538090675301E-12</v>
      </c>
      <c r="H443" s="1">
        <v>3.0685101005362898E-11</v>
      </c>
    </row>
    <row r="444" spans="1:8" x14ac:dyDescent="0.3">
      <c r="A444" t="s">
        <v>3631</v>
      </c>
      <c r="B444" t="s">
        <v>13</v>
      </c>
      <c r="C444">
        <v>120.855541168795</v>
      </c>
      <c r="D444">
        <v>1.0869378850415601</v>
      </c>
      <c r="E444">
        <v>0.15662124610526701</v>
      </c>
      <c r="F444">
        <v>6.9399134030067504</v>
      </c>
      <c r="G444" s="1">
        <v>3.9234036760196097E-12</v>
      </c>
      <c r="H444" s="1">
        <v>3.5328345967589698E-11</v>
      </c>
    </row>
    <row r="445" spans="1:8" x14ac:dyDescent="0.3">
      <c r="A445" t="s">
        <v>2115</v>
      </c>
      <c r="B445" t="s">
        <v>13</v>
      </c>
      <c r="C445">
        <v>81.906755696600996</v>
      </c>
      <c r="D445">
        <v>1.3882757237213701</v>
      </c>
      <c r="E445">
        <v>0.200158692134598</v>
      </c>
      <c r="F445">
        <v>6.9358752743438696</v>
      </c>
      <c r="G445" s="1">
        <v>4.0371367495891098E-12</v>
      </c>
      <c r="H445" s="1">
        <v>3.6270582193943598E-11</v>
      </c>
    </row>
    <row r="446" spans="1:8" x14ac:dyDescent="0.3">
      <c r="A446" t="s">
        <v>2113</v>
      </c>
      <c r="B446" t="s">
        <v>2114</v>
      </c>
      <c r="C446">
        <v>418.63985686516702</v>
      </c>
      <c r="D446">
        <v>0.83116776740645903</v>
      </c>
      <c r="E446">
        <v>0.11988366054897701</v>
      </c>
      <c r="F446">
        <v>6.9331196895418197</v>
      </c>
      <c r="G446" s="1">
        <v>4.1165961883216903E-12</v>
      </c>
      <c r="H446" s="1">
        <v>3.6901353247674699E-11</v>
      </c>
    </row>
    <row r="447" spans="1:8" x14ac:dyDescent="0.3">
      <c r="A447" t="s">
        <v>5513</v>
      </c>
      <c r="B447" t="s">
        <v>5514</v>
      </c>
      <c r="C447">
        <v>255.35433956380399</v>
      </c>
      <c r="D447">
        <v>-0.68373988317107803</v>
      </c>
      <c r="E447">
        <v>9.8672453572317506E-2</v>
      </c>
      <c r="F447">
        <v>-6.9293896970947699</v>
      </c>
      <c r="G447" s="1">
        <v>4.2266002655183501E-12</v>
      </c>
      <c r="H447" s="1">
        <v>3.78024853344231E-11</v>
      </c>
    </row>
    <row r="448" spans="1:8" x14ac:dyDescent="0.3">
      <c r="A448" t="s">
        <v>5325</v>
      </c>
      <c r="B448" t="s">
        <v>13</v>
      </c>
      <c r="C448">
        <v>93.984812551410201</v>
      </c>
      <c r="D448">
        <v>1.3227985226185</v>
      </c>
      <c r="E448">
        <v>0.19091120847693299</v>
      </c>
      <c r="F448">
        <v>6.92886778713323</v>
      </c>
      <c r="G448" s="1">
        <v>4.2422203498134097E-12</v>
      </c>
      <c r="H448" s="1">
        <v>3.7857308669811397E-11</v>
      </c>
    </row>
    <row r="449" spans="1:8" x14ac:dyDescent="0.3">
      <c r="A449" t="s">
        <v>3551</v>
      </c>
      <c r="B449" t="s">
        <v>3552</v>
      </c>
      <c r="C449">
        <v>165.19082455808601</v>
      </c>
      <c r="D449">
        <v>1.3999793183359199</v>
      </c>
      <c r="E449">
        <v>0.20212656669915799</v>
      </c>
      <c r="F449">
        <v>6.9262509189087904</v>
      </c>
      <c r="G449" s="1">
        <v>4.3213970562693098E-12</v>
      </c>
      <c r="H449" s="1">
        <v>3.8477796556826497E-11</v>
      </c>
    </row>
    <row r="450" spans="1:8" x14ac:dyDescent="0.3">
      <c r="A450" t="s">
        <v>4515</v>
      </c>
      <c r="B450" t="s">
        <v>4516</v>
      </c>
      <c r="C450">
        <v>323.20427681226801</v>
      </c>
      <c r="D450">
        <v>-0.84644624338330998</v>
      </c>
      <c r="E450">
        <v>0.12253365544128</v>
      </c>
      <c r="F450">
        <v>-6.9078673963900403</v>
      </c>
      <c r="G450" s="1">
        <v>4.9199352697114101E-12</v>
      </c>
      <c r="H450" s="1">
        <v>4.3709625369440601E-11</v>
      </c>
    </row>
    <row r="451" spans="1:8" x14ac:dyDescent="0.3">
      <c r="A451" t="s">
        <v>68</v>
      </c>
      <c r="B451" t="s">
        <v>13</v>
      </c>
      <c r="C451">
        <v>235.83721175633801</v>
      </c>
      <c r="D451">
        <v>-0.88724436373445503</v>
      </c>
      <c r="E451">
        <v>0.12873827740206101</v>
      </c>
      <c r="F451">
        <v>-6.8918458568737604</v>
      </c>
      <c r="G451" s="1">
        <v>5.5073032471078797E-12</v>
      </c>
      <c r="H451" s="1">
        <v>4.8819183672696302E-11</v>
      </c>
    </row>
    <row r="452" spans="1:8" x14ac:dyDescent="0.3">
      <c r="A452" t="s">
        <v>1112</v>
      </c>
      <c r="B452" t="s">
        <v>13</v>
      </c>
      <c r="C452">
        <v>223.93271988842699</v>
      </c>
      <c r="D452">
        <v>0.86183528193849901</v>
      </c>
      <c r="E452">
        <v>0.125085614241492</v>
      </c>
      <c r="F452">
        <v>6.8899632237055499</v>
      </c>
      <c r="G452" s="1">
        <v>5.58068133453747E-12</v>
      </c>
      <c r="H452" s="1">
        <v>4.9359950872439E-11</v>
      </c>
    </row>
    <row r="453" spans="1:8" x14ac:dyDescent="0.3">
      <c r="A453" t="s">
        <v>4929</v>
      </c>
      <c r="B453" t="s">
        <v>13</v>
      </c>
      <c r="C453">
        <v>269.36531565292898</v>
      </c>
      <c r="D453">
        <v>-1.0735478041569899</v>
      </c>
      <c r="E453">
        <v>0.15583340551379801</v>
      </c>
      <c r="F453">
        <v>-6.8890736271686803</v>
      </c>
      <c r="G453" s="1">
        <v>5.61568707214976E-12</v>
      </c>
      <c r="H453" s="1">
        <v>4.9559680820365902E-11</v>
      </c>
    </row>
    <row r="454" spans="1:8" x14ac:dyDescent="0.3">
      <c r="A454" t="s">
        <v>1796</v>
      </c>
      <c r="B454" t="s">
        <v>1797</v>
      </c>
      <c r="C454">
        <v>43.429021371670899</v>
      </c>
      <c r="D454">
        <v>1.58943670607128</v>
      </c>
      <c r="E454">
        <v>0.23141734490409499</v>
      </c>
      <c r="F454">
        <v>6.8682695617737197</v>
      </c>
      <c r="G454" s="1">
        <v>6.4985339941007099E-12</v>
      </c>
      <c r="H454" s="1">
        <v>5.7224397577191499E-11</v>
      </c>
    </row>
    <row r="455" spans="1:8" x14ac:dyDescent="0.3">
      <c r="A455" t="s">
        <v>1460</v>
      </c>
      <c r="B455" t="s">
        <v>1461</v>
      </c>
      <c r="C455">
        <v>46.194808096631</v>
      </c>
      <c r="D455">
        <v>1.4539700545535701</v>
      </c>
      <c r="E455">
        <v>0.21171539635605199</v>
      </c>
      <c r="F455">
        <v>6.8675688191724999</v>
      </c>
      <c r="G455" s="1">
        <v>6.5305251362640803E-12</v>
      </c>
      <c r="H455" s="1">
        <v>5.7379437816205798E-11</v>
      </c>
    </row>
    <row r="456" spans="1:8" x14ac:dyDescent="0.3">
      <c r="A456" t="s">
        <v>5323</v>
      </c>
      <c r="B456" t="s">
        <v>5324</v>
      </c>
      <c r="C456">
        <v>112.430101072656</v>
      </c>
      <c r="D456">
        <v>1.28961005991839</v>
      </c>
      <c r="E456">
        <v>0.18783766926807799</v>
      </c>
      <c r="F456">
        <v>6.8655561205771001</v>
      </c>
      <c r="G456" s="1">
        <v>6.6232719996432798E-12</v>
      </c>
      <c r="H456" s="1">
        <v>5.8066443970498999E-11</v>
      </c>
    </row>
    <row r="457" spans="1:8" x14ac:dyDescent="0.3">
      <c r="A457" t="s">
        <v>4945</v>
      </c>
      <c r="B457" t="s">
        <v>4946</v>
      </c>
      <c r="C457">
        <v>204.662649904727</v>
      </c>
      <c r="D457">
        <v>1.1657511332709201</v>
      </c>
      <c r="E457">
        <v>0.17033681775861101</v>
      </c>
      <c r="F457">
        <v>6.8438001167952898</v>
      </c>
      <c r="G457" s="1">
        <v>7.7119508942852501E-12</v>
      </c>
      <c r="H457" s="1">
        <v>6.74626581519822E-11</v>
      </c>
    </row>
    <row r="458" spans="1:8" x14ac:dyDescent="0.3">
      <c r="A458" t="s">
        <v>1063</v>
      </c>
      <c r="B458" t="s">
        <v>1064</v>
      </c>
      <c r="C458">
        <v>1327.1713395843101</v>
      </c>
      <c r="D458">
        <v>-0.82239081283793503</v>
      </c>
      <c r="E458">
        <v>0.12023215251404</v>
      </c>
      <c r="F458">
        <v>-6.8400240338531697</v>
      </c>
      <c r="G458" s="1">
        <v>7.9179895439785303E-12</v>
      </c>
      <c r="H458" s="1">
        <v>6.9113479848863E-11</v>
      </c>
    </row>
    <row r="459" spans="1:8" x14ac:dyDescent="0.3">
      <c r="A459" t="s">
        <v>3221</v>
      </c>
      <c r="B459" t="s">
        <v>3222</v>
      </c>
      <c r="C459">
        <v>129.62931213990399</v>
      </c>
      <c r="D459">
        <v>-0.96995656553447396</v>
      </c>
      <c r="E459">
        <v>0.14182284979365201</v>
      </c>
      <c r="F459">
        <v>-6.8392122069591101</v>
      </c>
      <c r="G459" s="1">
        <v>7.9629856007109994E-12</v>
      </c>
      <c r="H459" s="1">
        <v>6.9354475024533198E-11</v>
      </c>
    </row>
    <row r="460" spans="1:8" x14ac:dyDescent="0.3">
      <c r="A460" t="s">
        <v>5792</v>
      </c>
      <c r="B460" t="s">
        <v>5793</v>
      </c>
      <c r="C460">
        <v>431.79569913856398</v>
      </c>
      <c r="D460">
        <v>0.83235711505501098</v>
      </c>
      <c r="E460">
        <v>0.12194237731360601</v>
      </c>
      <c r="F460">
        <v>6.8258232567862196</v>
      </c>
      <c r="G460" s="1">
        <v>8.7422508092133904E-12</v>
      </c>
      <c r="H460" s="1">
        <v>7.5975682958501604E-11</v>
      </c>
    </row>
    <row r="461" spans="1:8" x14ac:dyDescent="0.3">
      <c r="A461" t="s">
        <v>3443</v>
      </c>
      <c r="B461" t="s">
        <v>3444</v>
      </c>
      <c r="C461">
        <v>297.92823111470398</v>
      </c>
      <c r="D461">
        <v>-0.912695304061655</v>
      </c>
      <c r="E461">
        <v>0.13387004280699599</v>
      </c>
      <c r="F461">
        <v>-6.8177710630713104</v>
      </c>
      <c r="G461" s="1">
        <v>9.2463832945020002E-12</v>
      </c>
      <c r="H461" s="1">
        <v>8.01822238299314E-11</v>
      </c>
    </row>
    <row r="462" spans="1:8" x14ac:dyDescent="0.3">
      <c r="A462" t="s">
        <v>890</v>
      </c>
      <c r="B462" t="s">
        <v>13</v>
      </c>
      <c r="C462">
        <v>159.325231056268</v>
      </c>
      <c r="D462">
        <v>-0.96931781270360196</v>
      </c>
      <c r="E462">
        <v>0.14263250151793899</v>
      </c>
      <c r="F462">
        <v>-6.7959111870564</v>
      </c>
      <c r="G462" s="1">
        <v>1.0763007076327601E-11</v>
      </c>
      <c r="H462" s="1">
        <v>9.3131529777593606E-11</v>
      </c>
    </row>
    <row r="463" spans="1:8" x14ac:dyDescent="0.3">
      <c r="A463" t="s">
        <v>1085</v>
      </c>
      <c r="B463" t="s">
        <v>1086</v>
      </c>
      <c r="C463">
        <v>737.74395998079206</v>
      </c>
      <c r="D463">
        <v>-0.77084795448813603</v>
      </c>
      <c r="E463">
        <v>0.113878524486257</v>
      </c>
      <c r="F463">
        <v>-6.7690370767068204</v>
      </c>
      <c r="G463" s="1">
        <v>1.29642320097623E-11</v>
      </c>
      <c r="H463" s="1">
        <v>1.11935760794247E-10</v>
      </c>
    </row>
    <row r="464" spans="1:8" x14ac:dyDescent="0.3">
      <c r="A464" t="s">
        <v>1678</v>
      </c>
      <c r="B464" t="s">
        <v>1679</v>
      </c>
      <c r="C464">
        <v>239.369891627887</v>
      </c>
      <c r="D464">
        <v>0.97442115128747497</v>
      </c>
      <c r="E464">
        <v>0.14422915058364999</v>
      </c>
      <c r="F464">
        <v>6.7560624696484597</v>
      </c>
      <c r="G464" s="1">
        <v>1.41792302734474E-11</v>
      </c>
      <c r="H464" s="1">
        <v>1.2216187810103999E-10</v>
      </c>
    </row>
    <row r="465" spans="1:8" x14ac:dyDescent="0.3">
      <c r="A465" t="s">
        <v>1844</v>
      </c>
      <c r="B465" t="s">
        <v>13</v>
      </c>
      <c r="C465">
        <v>558.16528823411704</v>
      </c>
      <c r="D465">
        <v>-1.5361358138383201</v>
      </c>
      <c r="E465">
        <v>0.227791894931092</v>
      </c>
      <c r="F465">
        <v>-6.7435929373299501</v>
      </c>
      <c r="G465" s="1">
        <v>1.54517060068436E-11</v>
      </c>
      <c r="H465" s="1">
        <v>1.3283805013211E-10</v>
      </c>
    </row>
    <row r="466" spans="1:8" x14ac:dyDescent="0.3">
      <c r="A466" t="s">
        <v>2486</v>
      </c>
      <c r="B466" t="s">
        <v>13</v>
      </c>
      <c r="C466">
        <v>1194.87127688233</v>
      </c>
      <c r="D466">
        <v>0.91689130043545997</v>
      </c>
      <c r="E466">
        <v>0.136242576933779</v>
      </c>
      <c r="F466">
        <v>6.7298440845046503</v>
      </c>
      <c r="G466" s="1">
        <v>1.6984498567720299E-11</v>
      </c>
      <c r="H466" s="1">
        <v>1.45701429648681E-10</v>
      </c>
    </row>
    <row r="467" spans="1:8" x14ac:dyDescent="0.3">
      <c r="A467" t="s">
        <v>2324</v>
      </c>
      <c r="B467" t="s">
        <v>13</v>
      </c>
      <c r="C467">
        <v>158.04914405596901</v>
      </c>
      <c r="D467">
        <v>0.96964969399219003</v>
      </c>
      <c r="E467">
        <v>0.14421286130599101</v>
      </c>
      <c r="F467">
        <v>6.72373937533066</v>
      </c>
      <c r="G467" s="1">
        <v>1.77119123312581E-11</v>
      </c>
      <c r="H467" s="1">
        <v>1.51615489891392E-10</v>
      </c>
    </row>
    <row r="468" spans="1:8" x14ac:dyDescent="0.3">
      <c r="A468" t="s">
        <v>657</v>
      </c>
      <c r="B468" t="s">
        <v>13</v>
      </c>
      <c r="C468">
        <v>342.37006750365703</v>
      </c>
      <c r="D468">
        <v>0.87643290250531902</v>
      </c>
      <c r="E468">
        <v>0.13036801243742699</v>
      </c>
      <c r="F468">
        <v>6.72276033145772</v>
      </c>
      <c r="G468" s="1">
        <v>1.7831375535498799E-11</v>
      </c>
      <c r="H468" s="1">
        <v>1.5231125698309301E-10</v>
      </c>
    </row>
    <row r="469" spans="1:8" x14ac:dyDescent="0.3">
      <c r="A469" t="s">
        <v>4015</v>
      </c>
      <c r="B469" t="s">
        <v>13</v>
      </c>
      <c r="C469">
        <v>112.13775200683</v>
      </c>
      <c r="D469">
        <v>1.11596360402429</v>
      </c>
      <c r="E469">
        <v>0.166315690093776</v>
      </c>
      <c r="F469">
        <v>6.7099117551390401</v>
      </c>
      <c r="G469" s="1">
        <v>1.9474214730429702E-11</v>
      </c>
      <c r="H469" s="1">
        <v>1.6598855247795701E-10</v>
      </c>
    </row>
    <row r="470" spans="1:8" x14ac:dyDescent="0.3">
      <c r="A470" t="s">
        <v>1998</v>
      </c>
      <c r="B470" t="s">
        <v>1999</v>
      </c>
      <c r="C470">
        <v>53.128635350460797</v>
      </c>
      <c r="D470">
        <v>1.4600240470197501</v>
      </c>
      <c r="E470">
        <v>0.21774341116259099</v>
      </c>
      <c r="F470">
        <v>6.7052501805877096</v>
      </c>
      <c r="G470" s="1">
        <v>2.0106159279569099E-11</v>
      </c>
      <c r="H470" s="1">
        <v>1.71009529565461E-10</v>
      </c>
    </row>
    <row r="471" spans="1:8" x14ac:dyDescent="0.3">
      <c r="A471" t="s">
        <v>2481</v>
      </c>
      <c r="B471" t="s">
        <v>2482</v>
      </c>
      <c r="C471">
        <v>159.09592230637799</v>
      </c>
      <c r="D471">
        <v>0.92740061507452498</v>
      </c>
      <c r="E471">
        <v>0.13876622823474599</v>
      </c>
      <c r="F471">
        <v>6.6831867297399796</v>
      </c>
      <c r="G471" s="1">
        <v>2.33801348941586E-11</v>
      </c>
      <c r="H471" s="1">
        <v>1.9843267679318799E-10</v>
      </c>
    </row>
    <row r="472" spans="1:8" x14ac:dyDescent="0.3">
      <c r="A472" t="s">
        <v>20</v>
      </c>
      <c r="B472" t="s">
        <v>21</v>
      </c>
      <c r="C472">
        <v>854.21586152811904</v>
      </c>
      <c r="D472">
        <v>-1.30818959728051</v>
      </c>
      <c r="E472">
        <v>0.19584177115194101</v>
      </c>
      <c r="F472">
        <v>-6.6798292804734203</v>
      </c>
      <c r="G472" s="1">
        <v>2.3922075921108599E-11</v>
      </c>
      <c r="H472" s="1">
        <v>2.0249041480420899E-10</v>
      </c>
    </row>
    <row r="473" spans="1:8" x14ac:dyDescent="0.3">
      <c r="A473" t="s">
        <v>4302</v>
      </c>
      <c r="B473" t="s">
        <v>13</v>
      </c>
      <c r="C473">
        <v>475.14061183112</v>
      </c>
      <c r="D473">
        <v>0.87282857931359603</v>
      </c>
      <c r="E473">
        <v>0.130670812839777</v>
      </c>
      <c r="F473">
        <v>6.6795986061846904</v>
      </c>
      <c r="G473" s="1">
        <v>2.39597582821726E-11</v>
      </c>
      <c r="H473" s="1">
        <v>2.0249041480420899E-10</v>
      </c>
    </row>
    <row r="474" spans="1:8" x14ac:dyDescent="0.3">
      <c r="A474" t="s">
        <v>1711</v>
      </c>
      <c r="B474" t="s">
        <v>13</v>
      </c>
      <c r="C474">
        <v>62.97059715836</v>
      </c>
      <c r="D474">
        <v>-1.49919816848272</v>
      </c>
      <c r="E474">
        <v>0.224753186031939</v>
      </c>
      <c r="F474">
        <v>-6.6704200948220498</v>
      </c>
      <c r="G474" s="1">
        <v>2.55072223174214E-11</v>
      </c>
      <c r="H474" s="1">
        <v>2.15112705759396E-10</v>
      </c>
    </row>
    <row r="475" spans="1:8" x14ac:dyDescent="0.3">
      <c r="A475" t="s">
        <v>912</v>
      </c>
      <c r="B475" t="s">
        <v>13</v>
      </c>
      <c r="C475">
        <v>41.097122336120997</v>
      </c>
      <c r="D475">
        <v>1.5346547918903399</v>
      </c>
      <c r="E475">
        <v>0.23023422920404099</v>
      </c>
      <c r="F475">
        <v>6.6656239482543604</v>
      </c>
      <c r="G475" s="1">
        <v>2.6354327930109098E-11</v>
      </c>
      <c r="H475" s="1">
        <v>2.2178779348777499E-10</v>
      </c>
    </row>
    <row r="476" spans="1:8" x14ac:dyDescent="0.3">
      <c r="A476" t="s">
        <v>3975</v>
      </c>
      <c r="B476" t="s">
        <v>13</v>
      </c>
      <c r="C476">
        <v>437.76665242800999</v>
      </c>
      <c r="D476">
        <v>1.53703658895878</v>
      </c>
      <c r="E476">
        <v>0.23174096129692701</v>
      </c>
      <c r="F476">
        <v>6.6325632739108098</v>
      </c>
      <c r="G476" s="1">
        <v>3.2990684194103399E-11</v>
      </c>
      <c r="H476" s="1">
        <v>2.7705229315848102E-10</v>
      </c>
    </row>
    <row r="477" spans="1:8" x14ac:dyDescent="0.3">
      <c r="A477" t="s">
        <v>1265</v>
      </c>
      <c r="B477" t="s">
        <v>1266</v>
      </c>
      <c r="C477">
        <v>147.80046964348901</v>
      </c>
      <c r="D477">
        <v>1.2099498811029601</v>
      </c>
      <c r="E477">
        <v>0.18280431357902399</v>
      </c>
      <c r="F477">
        <v>6.6188256579619296</v>
      </c>
      <c r="G477" s="1">
        <v>3.6206354983990397E-11</v>
      </c>
      <c r="H477" s="1">
        <v>3.0341838241835599E-10</v>
      </c>
    </row>
    <row r="478" spans="1:8" x14ac:dyDescent="0.3">
      <c r="A478" t="s">
        <v>4763</v>
      </c>
      <c r="B478" t="s">
        <v>13</v>
      </c>
      <c r="C478">
        <v>928.73809857827302</v>
      </c>
      <c r="D478">
        <v>1.2418241188682899</v>
      </c>
      <c r="E478">
        <v>0.18783309530550901</v>
      </c>
      <c r="F478">
        <v>6.6113169079627099</v>
      </c>
      <c r="G478" s="1">
        <v>3.8091603970507201E-11</v>
      </c>
      <c r="H478" s="1">
        <v>3.1854802565692502E-10</v>
      </c>
    </row>
    <row r="479" spans="1:8" x14ac:dyDescent="0.3">
      <c r="A479" t="s">
        <v>3711</v>
      </c>
      <c r="B479" t="s">
        <v>13</v>
      </c>
      <c r="C479">
        <v>125.700961447759</v>
      </c>
      <c r="D479">
        <v>0.88453972454539698</v>
      </c>
      <c r="E479">
        <v>0.13388167669666801</v>
      </c>
      <c r="F479">
        <v>6.6068766568368904</v>
      </c>
      <c r="G479" s="1">
        <v>3.9251279605048699E-11</v>
      </c>
      <c r="H479" s="1">
        <v>3.27559318712425E-10</v>
      </c>
    </row>
    <row r="480" spans="1:8" x14ac:dyDescent="0.3">
      <c r="A480" t="s">
        <v>710</v>
      </c>
      <c r="B480" t="s">
        <v>13</v>
      </c>
      <c r="C480">
        <v>540.68190995078601</v>
      </c>
      <c r="D480">
        <v>0.89112535454030395</v>
      </c>
      <c r="E480">
        <v>0.13511509237573199</v>
      </c>
      <c r="F480">
        <v>6.5953058157428801</v>
      </c>
      <c r="G480" s="1">
        <v>4.2438016426149399E-11</v>
      </c>
      <c r="H480" s="1">
        <v>3.5341387792047997E-10</v>
      </c>
    </row>
    <row r="481" spans="1:8" x14ac:dyDescent="0.3">
      <c r="A481" t="s">
        <v>1409</v>
      </c>
      <c r="B481" t="s">
        <v>1410</v>
      </c>
      <c r="C481">
        <v>382.39438374490101</v>
      </c>
      <c r="D481">
        <v>0.70704460014784798</v>
      </c>
      <c r="E481">
        <v>0.10779483142350101</v>
      </c>
      <c r="F481">
        <v>6.5591697747550803</v>
      </c>
      <c r="G481" s="1">
        <v>5.4108172546287298E-11</v>
      </c>
      <c r="H481" s="1">
        <v>4.4966145893154199E-10</v>
      </c>
    </row>
    <row r="482" spans="1:8" x14ac:dyDescent="0.3">
      <c r="A482" t="s">
        <v>4589</v>
      </c>
      <c r="B482" t="s">
        <v>13</v>
      </c>
      <c r="C482">
        <v>138.97395899601599</v>
      </c>
      <c r="D482">
        <v>1.25084164608455</v>
      </c>
      <c r="E482">
        <v>0.190860853079869</v>
      </c>
      <c r="F482">
        <v>6.5536836176725703</v>
      </c>
      <c r="G482" s="1">
        <v>5.6134833629717701E-11</v>
      </c>
      <c r="H482" s="1">
        <v>4.6553399448844897E-10</v>
      </c>
    </row>
    <row r="483" spans="1:8" x14ac:dyDescent="0.3">
      <c r="A483" t="s">
        <v>3264</v>
      </c>
      <c r="B483" t="s">
        <v>13</v>
      </c>
      <c r="C483">
        <v>178.14551636757599</v>
      </c>
      <c r="D483">
        <v>0.81969097192650398</v>
      </c>
      <c r="E483">
        <v>0.12532739362114201</v>
      </c>
      <c r="F483">
        <v>6.5403975000420598</v>
      </c>
      <c r="G483" s="1">
        <v>6.13555364632513E-11</v>
      </c>
      <c r="H483" s="1">
        <v>5.0777434637325601E-10</v>
      </c>
    </row>
    <row r="484" spans="1:8" x14ac:dyDescent="0.3">
      <c r="A484" t="s">
        <v>2570</v>
      </c>
      <c r="B484" t="s">
        <v>13</v>
      </c>
      <c r="C484">
        <v>45.700120618460801</v>
      </c>
      <c r="D484">
        <v>-1.73889485970645</v>
      </c>
      <c r="E484">
        <v>0.26627184555466898</v>
      </c>
      <c r="F484">
        <v>-6.5305246827135504</v>
      </c>
      <c r="G484" s="1">
        <v>6.5539685320507497E-11</v>
      </c>
      <c r="H484" s="1">
        <v>5.4127909884783495E-10</v>
      </c>
    </row>
    <row r="485" spans="1:8" x14ac:dyDescent="0.3">
      <c r="A485" t="s">
        <v>2746</v>
      </c>
      <c r="B485" t="s">
        <v>13</v>
      </c>
      <c r="C485">
        <v>73.702389004281798</v>
      </c>
      <c r="D485">
        <v>-1.4619414852919701</v>
      </c>
      <c r="E485">
        <v>0.22425594006830499</v>
      </c>
      <c r="F485">
        <v>-6.5190758596926601</v>
      </c>
      <c r="G485" s="1">
        <v>7.0741872585237096E-11</v>
      </c>
      <c r="H485" s="1">
        <v>5.8303580525312204E-10</v>
      </c>
    </row>
    <row r="486" spans="1:8" x14ac:dyDescent="0.3">
      <c r="A486" t="s">
        <v>5772</v>
      </c>
      <c r="B486" t="s">
        <v>5773</v>
      </c>
      <c r="C486">
        <v>86.651951509736193</v>
      </c>
      <c r="D486">
        <v>1.05989342980754</v>
      </c>
      <c r="E486">
        <v>0.16290731064675701</v>
      </c>
      <c r="F486">
        <v>6.50611335734206</v>
      </c>
      <c r="G486" s="1">
        <v>7.7120040499635402E-11</v>
      </c>
      <c r="H486" s="1">
        <v>6.3429245681040302E-10</v>
      </c>
    </row>
    <row r="487" spans="1:8" x14ac:dyDescent="0.3">
      <c r="A487" t="s">
        <v>3718</v>
      </c>
      <c r="B487" t="s">
        <v>3719</v>
      </c>
      <c r="C487">
        <v>197.44310106213501</v>
      </c>
      <c r="D487">
        <v>-0.76973922291082797</v>
      </c>
      <c r="E487">
        <v>0.118649430329102</v>
      </c>
      <c r="F487">
        <v>-6.4875087960875399</v>
      </c>
      <c r="G487" s="1">
        <v>8.7267246656194999E-11</v>
      </c>
      <c r="H487" s="1">
        <v>7.1627375907728804E-10</v>
      </c>
    </row>
    <row r="488" spans="1:8" x14ac:dyDescent="0.3">
      <c r="A488" t="s">
        <v>5595</v>
      </c>
      <c r="B488" t="s">
        <v>13</v>
      </c>
      <c r="C488">
        <v>193.03171109767601</v>
      </c>
      <c r="D488">
        <v>1.2054316914537</v>
      </c>
      <c r="E488">
        <v>0.185830380693357</v>
      </c>
      <c r="F488">
        <v>6.4867310014438004</v>
      </c>
      <c r="G488" s="1">
        <v>8.7718746833095996E-11</v>
      </c>
      <c r="H488" s="1">
        <v>7.1850119325917896E-10</v>
      </c>
    </row>
    <row r="489" spans="1:8" x14ac:dyDescent="0.3">
      <c r="A489" t="s">
        <v>5722</v>
      </c>
      <c r="B489" t="s">
        <v>5723</v>
      </c>
      <c r="C489">
        <v>121.60746614339099</v>
      </c>
      <c r="D489">
        <v>-0.94336233011686299</v>
      </c>
      <c r="E489">
        <v>0.14556932556726901</v>
      </c>
      <c r="F489">
        <v>-6.4805021692631799</v>
      </c>
      <c r="G489" s="1">
        <v>9.1417839910643594E-11</v>
      </c>
      <c r="H489" s="1">
        <v>7.4726590861384705E-10</v>
      </c>
    </row>
    <row r="490" spans="1:8" x14ac:dyDescent="0.3">
      <c r="A490" t="s">
        <v>4153</v>
      </c>
      <c r="B490" t="s">
        <v>4154</v>
      </c>
      <c r="C490">
        <v>95.979513346999397</v>
      </c>
      <c r="D490">
        <v>-1.0683385720418901</v>
      </c>
      <c r="E490">
        <v>0.16514073044406199</v>
      </c>
      <c r="F490">
        <v>-6.46926151512793</v>
      </c>
      <c r="G490" s="1">
        <v>9.8483027237397994E-11</v>
      </c>
      <c r="H490" s="1">
        <v>8.0337177024535905E-10</v>
      </c>
    </row>
    <row r="491" spans="1:8" x14ac:dyDescent="0.3">
      <c r="A491" t="s">
        <v>1582</v>
      </c>
      <c r="B491" t="s">
        <v>13</v>
      </c>
      <c r="C491">
        <v>25.939362196876001</v>
      </c>
      <c r="D491">
        <v>1.72162091717648</v>
      </c>
      <c r="E491">
        <v>0.26619392819305798</v>
      </c>
      <c r="F491">
        <v>6.4675439025335999</v>
      </c>
      <c r="G491" s="1">
        <v>9.9608606724673097E-11</v>
      </c>
      <c r="H491" s="1">
        <v>8.1089537188718601E-10</v>
      </c>
    </row>
    <row r="492" spans="1:8" x14ac:dyDescent="0.3">
      <c r="A492" t="s">
        <v>5127</v>
      </c>
      <c r="B492" t="s">
        <v>13</v>
      </c>
      <c r="C492">
        <v>181.747897122545</v>
      </c>
      <c r="D492">
        <v>-0.92358735835539596</v>
      </c>
      <c r="E492">
        <v>0.14282383790522099</v>
      </c>
      <c r="F492">
        <v>-6.4666191015557102</v>
      </c>
      <c r="G492" s="1">
        <v>1.00219842590632E-10</v>
      </c>
      <c r="H492" s="1">
        <v>8.1420967839924602E-10</v>
      </c>
    </row>
    <row r="493" spans="1:8" x14ac:dyDescent="0.3">
      <c r="A493" t="s">
        <v>1848</v>
      </c>
      <c r="B493" t="s">
        <v>1849</v>
      </c>
      <c r="C493">
        <v>571.82784839616397</v>
      </c>
      <c r="D493">
        <v>1.0757367177204</v>
      </c>
      <c r="E493">
        <v>0.16694103091868101</v>
      </c>
      <c r="F493">
        <v>6.4438125953852996</v>
      </c>
      <c r="G493" s="1">
        <v>1.1650893563011701E-10</v>
      </c>
      <c r="H493" s="1">
        <v>9.4462224436694106E-10</v>
      </c>
    </row>
    <row r="494" spans="1:8" x14ac:dyDescent="0.3">
      <c r="A494" t="s">
        <v>5441</v>
      </c>
      <c r="B494" t="s">
        <v>5442</v>
      </c>
      <c r="C494">
        <v>121.405128064921</v>
      </c>
      <c r="D494">
        <v>-1.3314044020904501</v>
      </c>
      <c r="E494">
        <v>0.207015370118876</v>
      </c>
      <c r="F494">
        <v>-6.4314277791349701</v>
      </c>
      <c r="G494" s="1">
        <v>1.26410842264753E-10</v>
      </c>
      <c r="H494" s="1">
        <v>1.0228252531320499E-9</v>
      </c>
    </row>
    <row r="495" spans="1:8" x14ac:dyDescent="0.3">
      <c r="A495" t="s">
        <v>2347</v>
      </c>
      <c r="B495" t="s">
        <v>2348</v>
      </c>
      <c r="C495">
        <v>44.112786062571999</v>
      </c>
      <c r="D495">
        <v>-1.7232076003186401</v>
      </c>
      <c r="E495">
        <v>0.26851772326922002</v>
      </c>
      <c r="F495">
        <v>-6.4174817935236499</v>
      </c>
      <c r="G495" s="1">
        <v>1.3854692275350999E-10</v>
      </c>
      <c r="H495" s="1">
        <v>1.11875237826671E-9</v>
      </c>
    </row>
    <row r="496" spans="1:8" x14ac:dyDescent="0.3">
      <c r="A496" t="s">
        <v>5264</v>
      </c>
      <c r="B496" t="s">
        <v>13</v>
      </c>
      <c r="C496">
        <v>269.55432352824999</v>
      </c>
      <c r="D496">
        <v>0.74737813172680001</v>
      </c>
      <c r="E496">
        <v>0.116483798514986</v>
      </c>
      <c r="F496">
        <v>6.4161552186216202</v>
      </c>
      <c r="G496" s="1">
        <v>1.39758954304097E-10</v>
      </c>
      <c r="H496" s="1">
        <v>1.1262595327657499E-9</v>
      </c>
    </row>
    <row r="497" spans="1:8" x14ac:dyDescent="0.3">
      <c r="A497" t="s">
        <v>5591</v>
      </c>
      <c r="B497" t="s">
        <v>13</v>
      </c>
      <c r="C497">
        <v>141.51493011021401</v>
      </c>
      <c r="D497">
        <v>0.90618809092499097</v>
      </c>
      <c r="E497">
        <v>0.141362222309104</v>
      </c>
      <c r="F497">
        <v>6.4103978851118599</v>
      </c>
      <c r="G497" s="1">
        <v>1.4514034200531699E-10</v>
      </c>
      <c r="H497" s="1">
        <v>1.16726779084518E-9</v>
      </c>
    </row>
    <row r="498" spans="1:8" x14ac:dyDescent="0.3">
      <c r="A498" t="s">
        <v>1894</v>
      </c>
      <c r="B498" t="s">
        <v>13</v>
      </c>
      <c r="C498">
        <v>45.315248326971897</v>
      </c>
      <c r="D498">
        <v>-1.3172247137711901</v>
      </c>
      <c r="E498">
        <v>0.205541038955151</v>
      </c>
      <c r="F498">
        <v>-6.40857281089548</v>
      </c>
      <c r="G498" s="1">
        <v>1.46888127380607E-10</v>
      </c>
      <c r="H498" s="1">
        <v>1.1789471632218101E-9</v>
      </c>
    </row>
    <row r="499" spans="1:8" x14ac:dyDescent="0.3">
      <c r="A499" t="s">
        <v>4492</v>
      </c>
      <c r="B499" t="s">
        <v>4493</v>
      </c>
      <c r="C499">
        <v>1077.4480926414101</v>
      </c>
      <c r="D499">
        <v>-0.729148480314879</v>
      </c>
      <c r="E499">
        <v>0.11378306909114499</v>
      </c>
      <c r="F499">
        <v>-6.4082335459838999</v>
      </c>
      <c r="G499" s="1">
        <v>1.4721528441398601E-10</v>
      </c>
      <c r="H499" s="1">
        <v>1.17920034041644E-9</v>
      </c>
    </row>
    <row r="500" spans="1:8" x14ac:dyDescent="0.3">
      <c r="A500" t="s">
        <v>660</v>
      </c>
      <c r="B500" t="s">
        <v>661</v>
      </c>
      <c r="C500">
        <v>134.54811620348801</v>
      </c>
      <c r="D500">
        <v>-0.93691459437053104</v>
      </c>
      <c r="E500">
        <v>0.146291412075266</v>
      </c>
      <c r="F500">
        <v>-6.4044401587189403</v>
      </c>
      <c r="G500" s="1">
        <v>1.50922132401042E-10</v>
      </c>
      <c r="H500" s="1">
        <v>1.20646971171895E-9</v>
      </c>
    </row>
    <row r="501" spans="1:8" x14ac:dyDescent="0.3">
      <c r="A501" t="s">
        <v>4567</v>
      </c>
      <c r="B501" t="s">
        <v>13</v>
      </c>
      <c r="C501">
        <v>138.79687272253199</v>
      </c>
      <c r="D501">
        <v>0.93268325713631495</v>
      </c>
      <c r="E501">
        <v>0.14605376239189299</v>
      </c>
      <c r="F501">
        <v>6.3858899754580198</v>
      </c>
      <c r="G501" s="1">
        <v>1.70403490522332E-10</v>
      </c>
      <c r="H501" s="1">
        <v>1.35947904738716E-9</v>
      </c>
    </row>
    <row r="502" spans="1:8" x14ac:dyDescent="0.3">
      <c r="A502" t="s">
        <v>3646</v>
      </c>
      <c r="B502" t="s">
        <v>13</v>
      </c>
      <c r="C502">
        <v>107.487025948754</v>
      </c>
      <c r="D502">
        <v>-0.97460975233057701</v>
      </c>
      <c r="E502">
        <v>0.152945210022459</v>
      </c>
      <c r="F502">
        <v>-6.3722803230481002</v>
      </c>
      <c r="G502" s="1">
        <v>1.86238074415228E-10</v>
      </c>
      <c r="H502" s="1">
        <v>1.48284167433602E-9</v>
      </c>
    </row>
    <row r="503" spans="1:8" x14ac:dyDescent="0.3">
      <c r="A503" t="s">
        <v>364</v>
      </c>
      <c r="B503" t="s">
        <v>365</v>
      </c>
      <c r="C503">
        <v>511.36988183338502</v>
      </c>
      <c r="D503">
        <v>1.0729416390405699</v>
      </c>
      <c r="E503">
        <v>0.16864001466471101</v>
      </c>
      <c r="F503">
        <v>6.3623194125889402</v>
      </c>
      <c r="G503" s="1">
        <v>1.9872962707496499E-10</v>
      </c>
      <c r="H503" s="1">
        <v>1.5791483713188E-9</v>
      </c>
    </row>
    <row r="504" spans="1:8" x14ac:dyDescent="0.3">
      <c r="A504" t="s">
        <v>1029</v>
      </c>
      <c r="B504" t="s">
        <v>13</v>
      </c>
      <c r="C504">
        <v>200.659567733964</v>
      </c>
      <c r="D504">
        <v>1.0654743758037299</v>
      </c>
      <c r="E504">
        <v>0.16772839693394101</v>
      </c>
      <c r="F504">
        <v>6.3523791753841499</v>
      </c>
      <c r="G504" s="1">
        <v>2.1200993877459599E-10</v>
      </c>
      <c r="H504" s="1">
        <v>1.68132732757825E-9</v>
      </c>
    </row>
    <row r="505" spans="1:8" x14ac:dyDescent="0.3">
      <c r="A505" t="s">
        <v>5126</v>
      </c>
      <c r="B505" t="s">
        <v>13</v>
      </c>
      <c r="C505">
        <v>160.553158343006</v>
      </c>
      <c r="D505">
        <v>-1.00308339468272</v>
      </c>
      <c r="E505">
        <v>0.158118753809601</v>
      </c>
      <c r="F505">
        <v>-6.34386099381096</v>
      </c>
      <c r="G505" s="1">
        <v>2.24077028339811E-10</v>
      </c>
      <c r="H505" s="1">
        <v>1.7734985437450499E-9</v>
      </c>
    </row>
    <row r="506" spans="1:8" x14ac:dyDescent="0.3">
      <c r="A506" t="s">
        <v>1324</v>
      </c>
      <c r="B506" t="s">
        <v>1325</v>
      </c>
      <c r="C506">
        <v>259.77471242303898</v>
      </c>
      <c r="D506">
        <v>1.14683966114974</v>
      </c>
      <c r="E506">
        <v>0.18083818320633599</v>
      </c>
      <c r="F506">
        <v>6.3418003920178601</v>
      </c>
      <c r="G506" s="1">
        <v>2.27095434402825E-10</v>
      </c>
      <c r="H506" s="1">
        <v>1.7938290848175601E-9</v>
      </c>
    </row>
    <row r="507" spans="1:8" x14ac:dyDescent="0.3">
      <c r="A507" t="s">
        <v>1876</v>
      </c>
      <c r="B507" t="s">
        <v>1877</v>
      </c>
      <c r="C507">
        <v>204.34293809473101</v>
      </c>
      <c r="D507">
        <v>-0.85743156961939004</v>
      </c>
      <c r="E507">
        <v>0.13529574626044</v>
      </c>
      <c r="F507">
        <v>-6.3374614008105103</v>
      </c>
      <c r="G507" s="1">
        <v>2.3358170129811202E-10</v>
      </c>
      <c r="H507" s="1">
        <v>1.84141779936397E-9</v>
      </c>
    </row>
    <row r="508" spans="1:8" x14ac:dyDescent="0.3">
      <c r="A508" t="s">
        <v>903</v>
      </c>
      <c r="B508" t="s">
        <v>13</v>
      </c>
      <c r="C508">
        <v>94.160747281152695</v>
      </c>
      <c r="D508">
        <v>1.0829374686464499</v>
      </c>
      <c r="E508">
        <v>0.17100541667469901</v>
      </c>
      <c r="F508">
        <v>6.3327670532595297</v>
      </c>
      <c r="G508" s="1">
        <v>2.4080298993206502E-10</v>
      </c>
      <c r="H508" s="1">
        <v>1.8946018280848301E-9</v>
      </c>
    </row>
    <row r="509" spans="1:8" x14ac:dyDescent="0.3">
      <c r="A509" t="s">
        <v>2409</v>
      </c>
      <c r="B509" t="s">
        <v>13</v>
      </c>
      <c r="C509">
        <v>484.68021658474299</v>
      </c>
      <c r="D509">
        <v>0.99670462784444103</v>
      </c>
      <c r="E509">
        <v>0.15752135681186499</v>
      </c>
      <c r="F509">
        <v>6.3274253600726098</v>
      </c>
      <c r="G509" s="1">
        <v>2.4928548486652099E-10</v>
      </c>
      <c r="H509" s="1">
        <v>1.95363418297161E-9</v>
      </c>
    </row>
    <row r="510" spans="1:8" x14ac:dyDescent="0.3">
      <c r="A510" t="s">
        <v>3796</v>
      </c>
      <c r="B510" t="s">
        <v>13</v>
      </c>
      <c r="C510">
        <v>153.86714841217801</v>
      </c>
      <c r="D510">
        <v>1.34660380760666</v>
      </c>
      <c r="E510">
        <v>0.21281451827997999</v>
      </c>
      <c r="F510">
        <v>6.3275937116050702</v>
      </c>
      <c r="G510" s="1">
        <v>2.4901374633691002E-10</v>
      </c>
      <c r="H510" s="1">
        <v>1.95363418297161E-9</v>
      </c>
    </row>
    <row r="511" spans="1:8" x14ac:dyDescent="0.3">
      <c r="A511" t="s">
        <v>5724</v>
      </c>
      <c r="B511" t="s">
        <v>5725</v>
      </c>
      <c r="C511">
        <v>131.250492362074</v>
      </c>
      <c r="D511">
        <v>-0.88450716592199496</v>
      </c>
      <c r="E511">
        <v>0.13984833606797201</v>
      </c>
      <c r="F511">
        <v>-6.3247600278353699</v>
      </c>
      <c r="G511" s="1">
        <v>2.5362642247890702E-10</v>
      </c>
      <c r="H511" s="1">
        <v>1.9837564691536399E-9</v>
      </c>
    </row>
    <row r="512" spans="1:8" x14ac:dyDescent="0.3">
      <c r="A512" t="s">
        <v>3039</v>
      </c>
      <c r="B512" t="s">
        <v>3040</v>
      </c>
      <c r="C512">
        <v>242.42046521559399</v>
      </c>
      <c r="D512">
        <v>-1.10186578656678</v>
      </c>
      <c r="E512">
        <v>0.17427002398309599</v>
      </c>
      <c r="F512">
        <v>-6.3227499565481997</v>
      </c>
      <c r="G512" s="1">
        <v>2.5694890627734498E-10</v>
      </c>
      <c r="H512" s="1">
        <v>2.00581054234898E-9</v>
      </c>
    </row>
    <row r="513" spans="1:8" x14ac:dyDescent="0.3">
      <c r="A513" t="s">
        <v>1250</v>
      </c>
      <c r="B513" t="s">
        <v>13</v>
      </c>
      <c r="C513">
        <v>1176.36567138701</v>
      </c>
      <c r="D513">
        <v>0.925243148405267</v>
      </c>
      <c r="E513">
        <v>0.14676669836876699</v>
      </c>
      <c r="F513">
        <v>6.3041763471471803</v>
      </c>
      <c r="G513" s="1">
        <v>2.89730468398811E-10</v>
      </c>
      <c r="H513" s="1">
        <v>2.2572946063337099E-9</v>
      </c>
    </row>
    <row r="514" spans="1:8" x14ac:dyDescent="0.3">
      <c r="A514" t="s">
        <v>1864</v>
      </c>
      <c r="B514" t="s">
        <v>13</v>
      </c>
      <c r="C514">
        <v>834.02732175919095</v>
      </c>
      <c r="D514">
        <v>-0.93937720567087202</v>
      </c>
      <c r="E514">
        <v>0.14929629826694699</v>
      </c>
      <c r="F514">
        <v>-6.2920328003795101</v>
      </c>
      <c r="G514" s="1">
        <v>3.13335250879436E-10</v>
      </c>
      <c r="H514" s="1">
        <v>2.4364411613217698E-9</v>
      </c>
    </row>
    <row r="515" spans="1:8" x14ac:dyDescent="0.3">
      <c r="A515" t="s">
        <v>5006</v>
      </c>
      <c r="B515" t="s">
        <v>5007</v>
      </c>
      <c r="C515">
        <v>371.59324875599702</v>
      </c>
      <c r="D515">
        <v>-1.3106652233638301</v>
      </c>
      <c r="E515">
        <v>0.20846852707581801</v>
      </c>
      <c r="F515">
        <v>-6.2871131760198704</v>
      </c>
      <c r="G515" s="1">
        <v>3.2342360155109601E-10</v>
      </c>
      <c r="H515" s="1">
        <v>2.5099936704033502E-9</v>
      </c>
    </row>
    <row r="516" spans="1:8" x14ac:dyDescent="0.3">
      <c r="A516" t="s">
        <v>5914</v>
      </c>
      <c r="B516" t="s">
        <v>13</v>
      </c>
      <c r="C516">
        <v>196.526163885329</v>
      </c>
      <c r="D516">
        <v>0.95129659790009102</v>
      </c>
      <c r="E516">
        <v>0.15158359311017799</v>
      </c>
      <c r="F516">
        <v>6.2757227110235103</v>
      </c>
      <c r="G516" s="1">
        <v>3.4801393158165102E-10</v>
      </c>
      <c r="H516" s="1">
        <v>2.6955875205421498E-9</v>
      </c>
    </row>
    <row r="517" spans="1:8" x14ac:dyDescent="0.3">
      <c r="A517" t="s">
        <v>4069</v>
      </c>
      <c r="B517" t="s">
        <v>13</v>
      </c>
      <c r="C517">
        <v>383.00569503117401</v>
      </c>
      <c r="D517">
        <v>1.43143141554478</v>
      </c>
      <c r="E517">
        <v>0.228430873696786</v>
      </c>
      <c r="F517">
        <v>6.2663658041462096</v>
      </c>
      <c r="G517" s="1">
        <v>3.6957158771125902E-10</v>
      </c>
      <c r="H517" s="1">
        <v>2.85701756469033E-9</v>
      </c>
    </row>
    <row r="518" spans="1:8" x14ac:dyDescent="0.3">
      <c r="A518" t="s">
        <v>1878</v>
      </c>
      <c r="B518" t="s">
        <v>1879</v>
      </c>
      <c r="C518">
        <v>114.174143169815</v>
      </c>
      <c r="D518">
        <v>-0.93807163904272794</v>
      </c>
      <c r="E518">
        <v>0.14975096175818201</v>
      </c>
      <c r="F518">
        <v>-6.2642111144336399</v>
      </c>
      <c r="G518" s="1">
        <v>3.74717531927399E-10</v>
      </c>
      <c r="H518" s="1">
        <v>2.8911958121052101E-9</v>
      </c>
    </row>
    <row r="519" spans="1:8" x14ac:dyDescent="0.3">
      <c r="A519" t="s">
        <v>1843</v>
      </c>
      <c r="B519" t="s">
        <v>13</v>
      </c>
      <c r="C519">
        <v>393.30144210272499</v>
      </c>
      <c r="D519">
        <v>-1.3041057620763401</v>
      </c>
      <c r="E519">
        <v>0.20819890211783701</v>
      </c>
      <c r="F519">
        <v>-6.2637494665473197</v>
      </c>
      <c r="G519" s="1">
        <v>3.7582912863242E-10</v>
      </c>
      <c r="H519" s="1">
        <v>2.8941745060129801E-9</v>
      </c>
    </row>
    <row r="520" spans="1:8" x14ac:dyDescent="0.3">
      <c r="A520" t="s">
        <v>2596</v>
      </c>
      <c r="B520" t="s">
        <v>13</v>
      </c>
      <c r="C520">
        <v>157.666288056724</v>
      </c>
      <c r="D520">
        <v>-0.89528931789348098</v>
      </c>
      <c r="E520">
        <v>0.14322060480905399</v>
      </c>
      <c r="F520">
        <v>-6.25112091299368</v>
      </c>
      <c r="G520" s="1">
        <v>4.0751721675644101E-10</v>
      </c>
      <c r="H520" s="1">
        <v>3.1321506312937298E-9</v>
      </c>
    </row>
    <row r="521" spans="1:8" x14ac:dyDescent="0.3">
      <c r="A521" t="s">
        <v>1283</v>
      </c>
      <c r="B521" t="s">
        <v>1284</v>
      </c>
      <c r="C521">
        <v>129.70601755227699</v>
      </c>
      <c r="D521">
        <v>-2.4742787546126301</v>
      </c>
      <c r="E521">
        <v>0.39623423262896801</v>
      </c>
      <c r="F521">
        <v>-6.2444850819579099</v>
      </c>
      <c r="G521" s="1">
        <v>4.2519850697976901E-10</v>
      </c>
      <c r="H521" s="1">
        <v>3.26176316219673E-9</v>
      </c>
    </row>
    <row r="522" spans="1:8" x14ac:dyDescent="0.3">
      <c r="A522" t="s">
        <v>5184</v>
      </c>
      <c r="B522" t="s">
        <v>5185</v>
      </c>
      <c r="C522">
        <v>163.128796279157</v>
      </c>
      <c r="D522">
        <v>-0.79674178225825998</v>
      </c>
      <c r="E522">
        <v>0.12765243117136801</v>
      </c>
      <c r="F522">
        <v>-6.2414932089203203</v>
      </c>
      <c r="G522" s="1">
        <v>4.33413258779799E-10</v>
      </c>
      <c r="H522" s="1">
        <v>3.3183982519627998E-9</v>
      </c>
    </row>
    <row r="523" spans="1:8" x14ac:dyDescent="0.3">
      <c r="A523" t="s">
        <v>2468</v>
      </c>
      <c r="B523" t="s">
        <v>13</v>
      </c>
      <c r="C523">
        <v>276.66738261463098</v>
      </c>
      <c r="D523">
        <v>0.77241011655363701</v>
      </c>
      <c r="E523">
        <v>0.123777653236367</v>
      </c>
      <c r="F523">
        <v>6.2403034502409902</v>
      </c>
      <c r="G523" s="1">
        <v>4.3672283859912099E-10</v>
      </c>
      <c r="H523" s="1">
        <v>3.3373321899844698E-9</v>
      </c>
    </row>
    <row r="524" spans="1:8" x14ac:dyDescent="0.3">
      <c r="A524" t="s">
        <v>3320</v>
      </c>
      <c r="B524" t="s">
        <v>13</v>
      </c>
      <c r="C524">
        <v>1201.50934977457</v>
      </c>
      <c r="D524">
        <v>0.76155422275436702</v>
      </c>
      <c r="E524">
        <v>0.122175466436255</v>
      </c>
      <c r="F524">
        <v>6.2332827118913103</v>
      </c>
      <c r="G524" s="1">
        <v>4.5676076381639598E-10</v>
      </c>
      <c r="H524" s="1">
        <v>3.48378334008337E-9</v>
      </c>
    </row>
    <row r="525" spans="1:8" x14ac:dyDescent="0.3">
      <c r="A525" t="s">
        <v>744</v>
      </c>
      <c r="B525" t="s">
        <v>13</v>
      </c>
      <c r="C525">
        <v>712.87481174305799</v>
      </c>
      <c r="D525">
        <v>0.64327741654572101</v>
      </c>
      <c r="E525">
        <v>0.103216803756202</v>
      </c>
      <c r="F525">
        <v>6.2322935136137403</v>
      </c>
      <c r="G525" s="1">
        <v>4.59655203984971E-10</v>
      </c>
      <c r="H525" s="1">
        <v>3.4991691005649798E-9</v>
      </c>
    </row>
    <row r="526" spans="1:8" x14ac:dyDescent="0.3">
      <c r="A526" t="s">
        <v>5396</v>
      </c>
      <c r="B526" t="s">
        <v>5397</v>
      </c>
      <c r="C526">
        <v>179.015346514995</v>
      </c>
      <c r="D526">
        <v>1.0602642776605999</v>
      </c>
      <c r="E526">
        <v>0.17035738377991899</v>
      </c>
      <c r="F526">
        <v>6.2237647358469204</v>
      </c>
      <c r="G526" s="1">
        <v>4.8536473261726899E-10</v>
      </c>
      <c r="H526" s="1">
        <v>3.6878474636386398E-9</v>
      </c>
    </row>
    <row r="527" spans="1:8" x14ac:dyDescent="0.3">
      <c r="A527" t="s">
        <v>3913</v>
      </c>
      <c r="B527" t="s">
        <v>3914</v>
      </c>
      <c r="C527">
        <v>117.889374609331</v>
      </c>
      <c r="D527">
        <v>-0.953042431156226</v>
      </c>
      <c r="E527">
        <v>0.15330519410704199</v>
      </c>
      <c r="F527">
        <v>-6.2166349725292704</v>
      </c>
      <c r="G527" s="1">
        <v>5.0792948907021397E-10</v>
      </c>
      <c r="H527" s="1">
        <v>3.85195956635187E-9</v>
      </c>
    </row>
    <row r="528" spans="1:8" x14ac:dyDescent="0.3">
      <c r="A528" t="s">
        <v>1089</v>
      </c>
      <c r="B528" t="s">
        <v>1090</v>
      </c>
      <c r="C528">
        <v>559.10288833962602</v>
      </c>
      <c r="D528">
        <v>-0.80091951059737598</v>
      </c>
      <c r="E528">
        <v>0.12902527613565701</v>
      </c>
      <c r="F528">
        <v>-6.2074620925847901</v>
      </c>
      <c r="G528" s="1">
        <v>5.3847091773316195E-10</v>
      </c>
      <c r="H528" s="1">
        <v>4.0758263583255799E-9</v>
      </c>
    </row>
    <row r="529" spans="1:8" x14ac:dyDescent="0.3">
      <c r="A529" t="s">
        <v>3229</v>
      </c>
      <c r="B529" t="s">
        <v>13</v>
      </c>
      <c r="C529">
        <v>547.60306699353998</v>
      </c>
      <c r="D529">
        <v>-0.74970487421378296</v>
      </c>
      <c r="E529">
        <v>0.120848991151197</v>
      </c>
      <c r="F529">
        <v>-6.2036502503840598</v>
      </c>
      <c r="G529" s="1">
        <v>5.5168318958887898E-10</v>
      </c>
      <c r="H529" s="1">
        <v>4.1679247031629497E-9</v>
      </c>
    </row>
    <row r="530" spans="1:8" x14ac:dyDescent="0.3">
      <c r="A530" t="s">
        <v>1598</v>
      </c>
      <c r="B530" t="s">
        <v>13</v>
      </c>
      <c r="C530">
        <v>103.29205452428501</v>
      </c>
      <c r="D530">
        <v>-1.18459457867234</v>
      </c>
      <c r="E530">
        <v>0.19111136136381901</v>
      </c>
      <c r="F530">
        <v>-6.1984518880446204</v>
      </c>
      <c r="G530" s="1">
        <v>5.7021230153884002E-10</v>
      </c>
      <c r="H530" s="1">
        <v>4.29177774275797E-9</v>
      </c>
    </row>
    <row r="531" spans="1:8" x14ac:dyDescent="0.3">
      <c r="A531" t="s">
        <v>5114</v>
      </c>
      <c r="B531" t="s">
        <v>5115</v>
      </c>
      <c r="C531">
        <v>49.476154924055898</v>
      </c>
      <c r="D531">
        <v>-1.5050057258534999</v>
      </c>
      <c r="E531">
        <v>0.24280366305981599</v>
      </c>
      <c r="F531">
        <v>-6.1984473664333901</v>
      </c>
      <c r="G531" s="1">
        <v>5.7022867978483897E-10</v>
      </c>
      <c r="H531" s="1">
        <v>4.29177774275797E-9</v>
      </c>
    </row>
    <row r="532" spans="1:8" x14ac:dyDescent="0.3">
      <c r="A532" t="s">
        <v>4690</v>
      </c>
      <c r="B532" t="s">
        <v>4691</v>
      </c>
      <c r="C532">
        <v>128.94262532371999</v>
      </c>
      <c r="D532">
        <v>1.14992861217424</v>
      </c>
      <c r="E532">
        <v>0.185889253725356</v>
      </c>
      <c r="F532">
        <v>6.1860951568142202</v>
      </c>
      <c r="G532" s="1">
        <v>6.1672788207476705E-10</v>
      </c>
      <c r="H532" s="1">
        <v>4.6330085152471699E-9</v>
      </c>
    </row>
    <row r="533" spans="1:8" x14ac:dyDescent="0.3">
      <c r="A533" t="s">
        <v>132</v>
      </c>
      <c r="B533" t="s">
        <v>13</v>
      </c>
      <c r="C533">
        <v>94.708715486646398</v>
      </c>
      <c r="D533">
        <v>-1.23216561975156</v>
      </c>
      <c r="E533">
        <v>0.199407364374834</v>
      </c>
      <c r="F533">
        <v>-6.1791379852722503</v>
      </c>
      <c r="G533" s="1">
        <v>6.4452545544921301E-10</v>
      </c>
      <c r="H533" s="1">
        <v>4.8327294018550997E-9</v>
      </c>
    </row>
    <row r="534" spans="1:8" x14ac:dyDescent="0.3">
      <c r="A534" t="s">
        <v>3570</v>
      </c>
      <c r="B534" t="s">
        <v>13</v>
      </c>
      <c r="C534">
        <v>161.90691733816999</v>
      </c>
      <c r="D534">
        <v>0.84236289264563802</v>
      </c>
      <c r="E534">
        <v>0.13669117557218299</v>
      </c>
      <c r="F534">
        <v>6.1625257747586399</v>
      </c>
      <c r="G534" s="1">
        <v>7.1593672912646897E-10</v>
      </c>
      <c r="H534" s="1">
        <v>5.3581080909671402E-9</v>
      </c>
    </row>
    <row r="535" spans="1:8" x14ac:dyDescent="0.3">
      <c r="A535" t="s">
        <v>1368</v>
      </c>
      <c r="B535" t="s">
        <v>1369</v>
      </c>
      <c r="C535">
        <v>191.72967014827401</v>
      </c>
      <c r="D535">
        <v>0.89549206787950197</v>
      </c>
      <c r="E535">
        <v>0.145408601526227</v>
      </c>
      <c r="F535">
        <v>6.15845320345771</v>
      </c>
      <c r="G535" s="1">
        <v>7.3458883801986904E-10</v>
      </c>
      <c r="H535" s="1">
        <v>5.48740613269898E-9</v>
      </c>
    </row>
    <row r="536" spans="1:8" x14ac:dyDescent="0.3">
      <c r="A536" t="s">
        <v>270</v>
      </c>
      <c r="B536" t="s">
        <v>13</v>
      </c>
      <c r="C536">
        <v>593.072153493717</v>
      </c>
      <c r="D536">
        <v>-0.630060408029395</v>
      </c>
      <c r="E536">
        <v>0.102393739881978</v>
      </c>
      <c r="F536">
        <v>-6.1533098483913502</v>
      </c>
      <c r="G536" s="1">
        <v>7.5882345522422401E-10</v>
      </c>
      <c r="H536" s="1">
        <v>5.6578444166157599E-9</v>
      </c>
    </row>
    <row r="537" spans="1:8" x14ac:dyDescent="0.3">
      <c r="A537" t="s">
        <v>4074</v>
      </c>
      <c r="B537" t="s">
        <v>4075</v>
      </c>
      <c r="C537">
        <v>570.44548417832004</v>
      </c>
      <c r="D537">
        <v>0.71448956388426399</v>
      </c>
      <c r="E537">
        <v>0.11627124470054501</v>
      </c>
      <c r="F537">
        <v>6.1450237823154197</v>
      </c>
      <c r="G537" s="1">
        <v>7.9951534687428104E-10</v>
      </c>
      <c r="H537" s="1">
        <v>5.9501244751520696E-9</v>
      </c>
    </row>
    <row r="538" spans="1:8" x14ac:dyDescent="0.3">
      <c r="A538" t="s">
        <v>1050</v>
      </c>
      <c r="B538" t="s">
        <v>13</v>
      </c>
      <c r="C538">
        <v>309.59567181841697</v>
      </c>
      <c r="D538">
        <v>0.77057245797045004</v>
      </c>
      <c r="E538">
        <v>0.12568951246260299</v>
      </c>
      <c r="F538">
        <v>6.1307617705949804</v>
      </c>
      <c r="G538" s="1">
        <v>8.7459284519633404E-10</v>
      </c>
      <c r="H538" s="1">
        <v>6.4967427550990202E-9</v>
      </c>
    </row>
    <row r="539" spans="1:8" x14ac:dyDescent="0.3">
      <c r="A539" t="s">
        <v>4002</v>
      </c>
      <c r="B539" t="s">
        <v>13</v>
      </c>
      <c r="C539">
        <v>45.288954149761601</v>
      </c>
      <c r="D539">
        <v>1.46514056405715</v>
      </c>
      <c r="E539">
        <v>0.23916520800010499</v>
      </c>
      <c r="F539">
        <v>6.1260606269140396</v>
      </c>
      <c r="G539" s="1">
        <v>9.00814931738898E-10</v>
      </c>
      <c r="H539" s="1">
        <v>6.6790906370008597E-9</v>
      </c>
    </row>
    <row r="540" spans="1:8" x14ac:dyDescent="0.3">
      <c r="A540" t="s">
        <v>4987</v>
      </c>
      <c r="B540" t="s">
        <v>13</v>
      </c>
      <c r="C540">
        <v>85.815140885267695</v>
      </c>
      <c r="D540">
        <v>-1.29698749204574</v>
      </c>
      <c r="E540">
        <v>0.21184036975572099</v>
      </c>
      <c r="F540">
        <v>-6.1224755864112899</v>
      </c>
      <c r="G540" s="1">
        <v>9.2132536887137504E-10</v>
      </c>
      <c r="H540" s="1">
        <v>6.8184914590499297E-9</v>
      </c>
    </row>
    <row r="541" spans="1:8" x14ac:dyDescent="0.3">
      <c r="A541" t="s">
        <v>2815</v>
      </c>
      <c r="B541" t="s">
        <v>13</v>
      </c>
      <c r="C541">
        <v>487.34341186561801</v>
      </c>
      <c r="D541">
        <v>0.824417055202043</v>
      </c>
      <c r="E541">
        <v>0.13480628918152099</v>
      </c>
      <c r="F541">
        <v>6.1155681994327198</v>
      </c>
      <c r="G541" s="1">
        <v>9.6213523557468799E-10</v>
      </c>
      <c r="H541" s="1">
        <v>7.1073286198285798E-9</v>
      </c>
    </row>
    <row r="542" spans="1:8" x14ac:dyDescent="0.3">
      <c r="A542" t="s">
        <v>5592</v>
      </c>
      <c r="B542" t="s">
        <v>5593</v>
      </c>
      <c r="C542">
        <v>120.447228843137</v>
      </c>
      <c r="D542">
        <v>1.07899937146737</v>
      </c>
      <c r="E542">
        <v>0.17647353194507101</v>
      </c>
      <c r="F542">
        <v>6.1142277800799203</v>
      </c>
      <c r="G542" s="1">
        <v>9.7025637941287394E-10</v>
      </c>
      <c r="H542" s="1">
        <v>7.1540715295341102E-9</v>
      </c>
    </row>
    <row r="543" spans="1:8" x14ac:dyDescent="0.3">
      <c r="A543" t="s">
        <v>1504</v>
      </c>
      <c r="B543" t="s">
        <v>13</v>
      </c>
      <c r="C543">
        <v>170.635740635339</v>
      </c>
      <c r="D543">
        <v>-0.96162059296115299</v>
      </c>
      <c r="E543">
        <v>0.157383012003459</v>
      </c>
      <c r="F543">
        <v>-6.1100660148759802</v>
      </c>
      <c r="G543" s="1">
        <v>9.9589936805973406E-10</v>
      </c>
      <c r="H543" s="1">
        <v>7.3295988545946099E-9</v>
      </c>
    </row>
    <row r="544" spans="1:8" x14ac:dyDescent="0.3">
      <c r="A544" t="s">
        <v>1565</v>
      </c>
      <c r="B544" t="s">
        <v>1566</v>
      </c>
      <c r="C544">
        <v>71.689303210728298</v>
      </c>
      <c r="D544">
        <v>-1.2973126016713299</v>
      </c>
      <c r="E544">
        <v>0.21259440353119799</v>
      </c>
      <c r="F544">
        <v>-6.1022895246673396</v>
      </c>
      <c r="G544" s="1">
        <v>1.0455975096860801E-9</v>
      </c>
      <c r="H544" s="1">
        <v>7.6811942286147103E-9</v>
      </c>
    </row>
    <row r="545" spans="1:8" x14ac:dyDescent="0.3">
      <c r="A545" t="s">
        <v>2706</v>
      </c>
      <c r="B545" t="s">
        <v>2707</v>
      </c>
      <c r="C545">
        <v>193.22234426191801</v>
      </c>
      <c r="D545">
        <v>0.73661415626322002</v>
      </c>
      <c r="E545">
        <v>0.120815347835546</v>
      </c>
      <c r="F545">
        <v>6.0970246699607902</v>
      </c>
      <c r="G545" s="1">
        <v>1.08060848162539E-9</v>
      </c>
      <c r="H545" s="1">
        <v>7.9238000610362093E-9</v>
      </c>
    </row>
    <row r="546" spans="1:8" x14ac:dyDescent="0.3">
      <c r="A546" t="s">
        <v>1146</v>
      </c>
      <c r="B546" t="s">
        <v>1147</v>
      </c>
      <c r="C546">
        <v>143.93436227524501</v>
      </c>
      <c r="D546">
        <v>1.2286324359087999</v>
      </c>
      <c r="E546">
        <v>0.201568106660658</v>
      </c>
      <c r="F546">
        <v>6.0953712185093698</v>
      </c>
      <c r="G546" s="1">
        <v>1.09183780828691E-9</v>
      </c>
      <c r="H546" s="1">
        <v>7.9914514078100493E-9</v>
      </c>
    </row>
    <row r="547" spans="1:8" x14ac:dyDescent="0.3">
      <c r="A547" t="s">
        <v>3460</v>
      </c>
      <c r="B547" t="s">
        <v>13</v>
      </c>
      <c r="C547">
        <v>35.8581402304821</v>
      </c>
      <c r="D547">
        <v>1.5040760878391</v>
      </c>
      <c r="E547">
        <v>0.24695256266888499</v>
      </c>
      <c r="F547">
        <v>6.0905465875070499</v>
      </c>
      <c r="G547" s="1">
        <v>1.12525831479234E-9</v>
      </c>
      <c r="H547" s="1">
        <v>8.22098061851035E-9</v>
      </c>
    </row>
    <row r="548" spans="1:8" x14ac:dyDescent="0.3">
      <c r="A548" t="s">
        <v>2776</v>
      </c>
      <c r="B548" t="s">
        <v>13</v>
      </c>
      <c r="C548">
        <v>50.232013921116398</v>
      </c>
      <c r="D548">
        <v>1.35127891316861</v>
      </c>
      <c r="E548">
        <v>0.22199384451319401</v>
      </c>
      <c r="F548">
        <v>6.0870107283010801</v>
      </c>
      <c r="G548" s="1">
        <v>1.15038264807487E-9</v>
      </c>
      <c r="H548" s="1">
        <v>8.3891707187763395E-9</v>
      </c>
    </row>
    <row r="549" spans="1:8" x14ac:dyDescent="0.3">
      <c r="A549" t="s">
        <v>2190</v>
      </c>
      <c r="B549" t="s">
        <v>2191</v>
      </c>
      <c r="C549">
        <v>119.94445568691</v>
      </c>
      <c r="D549">
        <v>0.81850362075840699</v>
      </c>
      <c r="E549">
        <v>0.13450183680107899</v>
      </c>
      <c r="F549">
        <v>6.0854456729013204</v>
      </c>
      <c r="G549" s="1">
        <v>1.16167711022491E-9</v>
      </c>
      <c r="H549" s="1">
        <v>8.4560766289911793E-9</v>
      </c>
    </row>
    <row r="550" spans="1:8" x14ac:dyDescent="0.3">
      <c r="A550" t="s">
        <v>662</v>
      </c>
      <c r="B550" t="s">
        <v>13</v>
      </c>
      <c r="C550">
        <v>104.334409948036</v>
      </c>
      <c r="D550">
        <v>-0.94448351792799501</v>
      </c>
      <c r="E550">
        <v>0.155364022025471</v>
      </c>
      <c r="F550">
        <v>-6.0791649547612403</v>
      </c>
      <c r="G550" s="1">
        <v>1.20810029505968E-9</v>
      </c>
      <c r="H550" s="1">
        <v>8.77798192530615E-9</v>
      </c>
    </row>
    <row r="551" spans="1:8" x14ac:dyDescent="0.3">
      <c r="A551" t="s">
        <v>2416</v>
      </c>
      <c r="B551" t="s">
        <v>13</v>
      </c>
      <c r="C551">
        <v>196.967583959823</v>
      </c>
      <c r="D551">
        <v>0.77214269144708503</v>
      </c>
      <c r="E551">
        <v>0.12704302604071099</v>
      </c>
      <c r="F551">
        <v>6.0778046265967598</v>
      </c>
      <c r="G551" s="1">
        <v>1.21839072723819E-9</v>
      </c>
      <c r="H551" s="1">
        <v>8.8366556562784003E-9</v>
      </c>
    </row>
    <row r="552" spans="1:8" x14ac:dyDescent="0.3">
      <c r="A552" t="s">
        <v>3330</v>
      </c>
      <c r="B552" t="s">
        <v>3331</v>
      </c>
      <c r="C552">
        <v>157.18652819315699</v>
      </c>
      <c r="D552">
        <v>-0.90768225366668198</v>
      </c>
      <c r="E552">
        <v>0.14955311402459601</v>
      </c>
      <c r="F552">
        <v>-6.0692969155921697</v>
      </c>
      <c r="G552" s="1">
        <v>1.2847143516903001E-9</v>
      </c>
      <c r="H552" s="1">
        <v>9.3007723210391803E-9</v>
      </c>
    </row>
    <row r="553" spans="1:8" x14ac:dyDescent="0.3">
      <c r="A553" t="s">
        <v>3207</v>
      </c>
      <c r="B553" t="s">
        <v>13</v>
      </c>
      <c r="C553">
        <v>555.46283167539298</v>
      </c>
      <c r="D553">
        <v>-0.67296749863073801</v>
      </c>
      <c r="E553">
        <v>0.11089232844842099</v>
      </c>
      <c r="F553">
        <v>-6.0686569399951997</v>
      </c>
      <c r="G553" s="1">
        <v>1.2898433449161701E-9</v>
      </c>
      <c r="H553" s="1">
        <v>9.3209875052004007E-9</v>
      </c>
    </row>
    <row r="554" spans="1:8" x14ac:dyDescent="0.3">
      <c r="A554" t="s">
        <v>5860</v>
      </c>
      <c r="B554" t="s">
        <v>5861</v>
      </c>
      <c r="C554">
        <v>154.47595252314301</v>
      </c>
      <c r="D554">
        <v>-0.80713509496093405</v>
      </c>
      <c r="E554">
        <v>0.13304501956466</v>
      </c>
      <c r="F554">
        <v>-6.0666314124495599</v>
      </c>
      <c r="G554" s="1">
        <v>1.30620855696624E-9</v>
      </c>
      <c r="H554" s="1">
        <v>9.4221807120042002E-9</v>
      </c>
    </row>
    <row r="555" spans="1:8" x14ac:dyDescent="0.3">
      <c r="A555" t="s">
        <v>1055</v>
      </c>
      <c r="B555" t="s">
        <v>1056</v>
      </c>
      <c r="C555">
        <v>1586.0010271061001</v>
      </c>
      <c r="D555">
        <v>-0.783301917774468</v>
      </c>
      <c r="E555">
        <v>0.129137259408662</v>
      </c>
      <c r="F555">
        <v>-6.0656538737256698</v>
      </c>
      <c r="G555" s="1">
        <v>1.3141788021353301E-9</v>
      </c>
      <c r="H555" s="1">
        <v>9.4625618081549199E-9</v>
      </c>
    </row>
    <row r="556" spans="1:8" x14ac:dyDescent="0.3">
      <c r="A556" t="s">
        <v>4826</v>
      </c>
      <c r="B556" t="s">
        <v>13</v>
      </c>
      <c r="C556">
        <v>631.23741271049005</v>
      </c>
      <c r="D556">
        <v>-0.97311623789255797</v>
      </c>
      <c r="E556">
        <v>0.16094676194939</v>
      </c>
      <c r="F556">
        <v>-6.0461995389416696</v>
      </c>
      <c r="G556" s="1">
        <v>1.4830240761213401E-9</v>
      </c>
      <c r="H556" s="1">
        <v>1.06590685399063E-8</v>
      </c>
    </row>
    <row r="557" spans="1:8" x14ac:dyDescent="0.3">
      <c r="A557" t="s">
        <v>4943</v>
      </c>
      <c r="B557" t="s">
        <v>4944</v>
      </c>
      <c r="C557">
        <v>83.376112223363904</v>
      </c>
      <c r="D557">
        <v>1.2068625792010399</v>
      </c>
      <c r="E557">
        <v>0.19977638240152601</v>
      </c>
      <c r="F557">
        <v>6.0410673408600903</v>
      </c>
      <c r="G557" s="1">
        <v>1.5309806043091501E-9</v>
      </c>
      <c r="H557" s="1">
        <v>1.0983959767246801E-8</v>
      </c>
    </row>
    <row r="558" spans="1:8" x14ac:dyDescent="0.3">
      <c r="A558" t="s">
        <v>89</v>
      </c>
      <c r="B558" t="s">
        <v>13</v>
      </c>
      <c r="C558">
        <v>226.86560757944099</v>
      </c>
      <c r="D558">
        <v>-0.82057268995663701</v>
      </c>
      <c r="E558">
        <v>0.13586175873321901</v>
      </c>
      <c r="F558">
        <v>-6.0397620169773596</v>
      </c>
      <c r="G558" s="1">
        <v>1.5434169520344599E-9</v>
      </c>
      <c r="H558" s="1">
        <v>1.10533038090942E-8</v>
      </c>
    </row>
    <row r="559" spans="1:8" x14ac:dyDescent="0.3">
      <c r="A559" t="s">
        <v>271</v>
      </c>
      <c r="B559" t="s">
        <v>13</v>
      </c>
      <c r="C559">
        <v>330.24495318095899</v>
      </c>
      <c r="D559">
        <v>-0.69868774979820403</v>
      </c>
      <c r="E559">
        <v>0.115713086458006</v>
      </c>
      <c r="F559">
        <v>-6.03810486078227</v>
      </c>
      <c r="G559" s="1">
        <v>1.55934725274814E-9</v>
      </c>
      <c r="H559" s="1">
        <v>1.11432559167446E-8</v>
      </c>
    </row>
    <row r="560" spans="1:8" x14ac:dyDescent="0.3">
      <c r="A560" t="s">
        <v>3811</v>
      </c>
      <c r="B560" t="s">
        <v>3812</v>
      </c>
      <c r="C560">
        <v>473.75547608235701</v>
      </c>
      <c r="D560">
        <v>-1.3427043805787</v>
      </c>
      <c r="E560">
        <v>0.22238026801865801</v>
      </c>
      <c r="F560">
        <v>-6.0378755387867704</v>
      </c>
      <c r="G560" s="1">
        <v>1.5615643162347001E-9</v>
      </c>
      <c r="H560" s="1">
        <v>1.11432559167446E-8</v>
      </c>
    </row>
    <row r="561" spans="1:8" x14ac:dyDescent="0.3">
      <c r="A561" t="s">
        <v>5511</v>
      </c>
      <c r="B561" t="s">
        <v>13</v>
      </c>
      <c r="C561">
        <v>77.0855085153635</v>
      </c>
      <c r="D561">
        <v>0.99090962413952499</v>
      </c>
      <c r="E561">
        <v>0.164143503638737</v>
      </c>
      <c r="F561">
        <v>6.03684947727458</v>
      </c>
      <c r="G561" s="1">
        <v>1.57152186278573E-9</v>
      </c>
      <c r="H561" s="1">
        <v>1.11942869833077E-8</v>
      </c>
    </row>
    <row r="562" spans="1:8" x14ac:dyDescent="0.3">
      <c r="A562" t="s">
        <v>1148</v>
      </c>
      <c r="B562" t="s">
        <v>1149</v>
      </c>
      <c r="C562">
        <v>167.327657524138</v>
      </c>
      <c r="D562">
        <v>1.35096777294816</v>
      </c>
      <c r="E562">
        <v>0.22397133980777301</v>
      </c>
      <c r="F562">
        <v>6.0318778916429796</v>
      </c>
      <c r="G562" s="1">
        <v>1.6206522263721099E-9</v>
      </c>
      <c r="H562" s="1">
        <v>1.15236750998188E-8</v>
      </c>
    </row>
    <row r="563" spans="1:8" x14ac:dyDescent="0.3">
      <c r="A563" t="s">
        <v>595</v>
      </c>
      <c r="B563" t="s">
        <v>596</v>
      </c>
      <c r="C563">
        <v>31.4256331206841</v>
      </c>
      <c r="D563">
        <v>-1.5189378135143199</v>
      </c>
      <c r="E563">
        <v>0.25196069999888299</v>
      </c>
      <c r="F563">
        <v>-6.0284711604668999</v>
      </c>
      <c r="G563" s="1">
        <v>1.6551792534097101E-9</v>
      </c>
      <c r="H563" s="1">
        <v>1.1748238508632201E-8</v>
      </c>
    </row>
    <row r="564" spans="1:8" x14ac:dyDescent="0.3">
      <c r="A564" t="s">
        <v>161</v>
      </c>
      <c r="B564" t="s">
        <v>13</v>
      </c>
      <c r="C564">
        <v>1953.18375736638</v>
      </c>
      <c r="D564">
        <v>0.94680910031946597</v>
      </c>
      <c r="E564">
        <v>0.15744599128969</v>
      </c>
      <c r="F564">
        <v>6.0135484718527898</v>
      </c>
      <c r="G564" s="1">
        <v>1.8150562472980999E-9</v>
      </c>
      <c r="H564" s="1">
        <v>1.2860140977748E-8</v>
      </c>
    </row>
    <row r="565" spans="1:8" x14ac:dyDescent="0.3">
      <c r="A565" t="s">
        <v>3137</v>
      </c>
      <c r="B565" t="s">
        <v>13</v>
      </c>
      <c r="C565">
        <v>162.62350293347899</v>
      </c>
      <c r="D565">
        <v>0.95788617480931904</v>
      </c>
      <c r="E565">
        <v>0.15962224127104799</v>
      </c>
      <c r="F565">
        <v>6.0009568039003698</v>
      </c>
      <c r="G565" s="1">
        <v>1.96158174511696E-9</v>
      </c>
      <c r="H565" s="1">
        <v>1.3873669470339601E-8</v>
      </c>
    </row>
    <row r="566" spans="1:8" x14ac:dyDescent="0.3">
      <c r="A566" t="s">
        <v>305</v>
      </c>
      <c r="B566" t="s">
        <v>13</v>
      </c>
      <c r="C566">
        <v>82.641993648227995</v>
      </c>
      <c r="D566">
        <v>-1.15273777090362</v>
      </c>
      <c r="E566">
        <v>0.19211352511118099</v>
      </c>
      <c r="F566">
        <v>-6.00029472280261</v>
      </c>
      <c r="G566" s="1">
        <v>1.9695970523807501E-9</v>
      </c>
      <c r="H566" s="1">
        <v>1.39057037910563E-8</v>
      </c>
    </row>
    <row r="567" spans="1:8" x14ac:dyDescent="0.3">
      <c r="A567" t="s">
        <v>149</v>
      </c>
      <c r="B567" t="s">
        <v>13</v>
      </c>
      <c r="C567">
        <v>14.103568991282501</v>
      </c>
      <c r="D567">
        <v>-2.49713508959774</v>
      </c>
      <c r="E567">
        <v>0.416249045777555</v>
      </c>
      <c r="F567">
        <v>-5.9991370909525497</v>
      </c>
      <c r="G567" s="1">
        <v>1.98368834929447E-9</v>
      </c>
      <c r="H567" s="1">
        <v>1.39804466878721E-8</v>
      </c>
    </row>
    <row r="568" spans="1:8" x14ac:dyDescent="0.3">
      <c r="A568" t="s">
        <v>90</v>
      </c>
      <c r="B568" t="s">
        <v>91</v>
      </c>
      <c r="C568">
        <v>149.28462657344599</v>
      </c>
      <c r="D568">
        <v>-0.83356797530537896</v>
      </c>
      <c r="E568">
        <v>0.13955738212740201</v>
      </c>
      <c r="F568">
        <v>-5.9729407545379196</v>
      </c>
      <c r="G568" s="1">
        <v>2.3301453871583999E-9</v>
      </c>
      <c r="H568" s="1">
        <v>1.6393209787257201E-8</v>
      </c>
    </row>
    <row r="569" spans="1:8" x14ac:dyDescent="0.3">
      <c r="A569" t="s">
        <v>3205</v>
      </c>
      <c r="B569" t="s">
        <v>3206</v>
      </c>
      <c r="C569">
        <v>379.11385550072401</v>
      </c>
      <c r="D569">
        <v>-0.61770301108025205</v>
      </c>
      <c r="E569">
        <v>0.103511914362324</v>
      </c>
      <c r="F569">
        <v>-5.9674580929698298</v>
      </c>
      <c r="G569" s="1">
        <v>2.40978152357543E-9</v>
      </c>
      <c r="H569" s="1">
        <v>1.6923624115391499E-8</v>
      </c>
    </row>
    <row r="570" spans="1:8" x14ac:dyDescent="0.3">
      <c r="A570" t="s">
        <v>353</v>
      </c>
      <c r="B570" t="s">
        <v>354</v>
      </c>
      <c r="C570">
        <v>101.950122624488</v>
      </c>
      <c r="D570">
        <v>-0.96737817178312802</v>
      </c>
      <c r="E570">
        <v>0.16218655071808699</v>
      </c>
      <c r="F570">
        <v>-5.9646016731968601</v>
      </c>
      <c r="G570" s="1">
        <v>2.4523153202124401E-9</v>
      </c>
      <c r="H570" s="1">
        <v>1.71920664540025E-8</v>
      </c>
    </row>
    <row r="571" spans="1:8" x14ac:dyDescent="0.3">
      <c r="A571" t="s">
        <v>1105</v>
      </c>
      <c r="B571" t="s">
        <v>13</v>
      </c>
      <c r="C571">
        <v>123.90181144479</v>
      </c>
      <c r="D571">
        <v>0.92932678839295901</v>
      </c>
      <c r="E571">
        <v>0.15581600351839001</v>
      </c>
      <c r="F571">
        <v>5.9642576334161799</v>
      </c>
      <c r="G571" s="1">
        <v>2.4574873546710202E-9</v>
      </c>
      <c r="H571" s="1">
        <v>1.71981001013731E-8</v>
      </c>
    </row>
    <row r="572" spans="1:8" x14ac:dyDescent="0.3">
      <c r="A572" t="s">
        <v>711</v>
      </c>
      <c r="B572" t="s">
        <v>13</v>
      </c>
      <c r="C572">
        <v>104.115427109723</v>
      </c>
      <c r="D572">
        <v>0.934347042962693</v>
      </c>
      <c r="E572">
        <v>0.15714477798637599</v>
      </c>
      <c r="F572">
        <v>5.9457721404124397</v>
      </c>
      <c r="G572" s="1">
        <v>2.7515668765655399E-9</v>
      </c>
      <c r="H572" s="1">
        <v>1.9222417286549799E-8</v>
      </c>
    </row>
    <row r="573" spans="1:8" x14ac:dyDescent="0.3">
      <c r="A573" t="s">
        <v>4337</v>
      </c>
      <c r="B573" t="s">
        <v>4338</v>
      </c>
      <c r="C573">
        <v>246.20899096689101</v>
      </c>
      <c r="D573">
        <v>-0.73910245516748996</v>
      </c>
      <c r="E573">
        <v>0.124599604719918</v>
      </c>
      <c r="F573">
        <v>-5.9318202238994502</v>
      </c>
      <c r="G573" s="1">
        <v>2.9959456201458399E-9</v>
      </c>
      <c r="H573" s="1">
        <v>2.08930543334996E-8</v>
      </c>
    </row>
    <row r="574" spans="1:8" x14ac:dyDescent="0.3">
      <c r="A574" t="s">
        <v>4727</v>
      </c>
      <c r="B574" t="s">
        <v>4728</v>
      </c>
      <c r="C574">
        <v>175.55250550115099</v>
      </c>
      <c r="D574">
        <v>0.83319855664047404</v>
      </c>
      <c r="E574">
        <v>0.14061125832241</v>
      </c>
      <c r="F574">
        <v>5.9255465499783702</v>
      </c>
      <c r="G574" s="1">
        <v>3.1126039343868098E-9</v>
      </c>
      <c r="H574" s="1">
        <v>2.1668720932406599E-8</v>
      </c>
    </row>
    <row r="575" spans="1:8" x14ac:dyDescent="0.3">
      <c r="A575" t="s">
        <v>1617</v>
      </c>
      <c r="B575" t="s">
        <v>1618</v>
      </c>
      <c r="C575">
        <v>336.057899465145</v>
      </c>
      <c r="D575">
        <v>0.70699278427099199</v>
      </c>
      <c r="E575">
        <v>0.11939215700962</v>
      </c>
      <c r="F575">
        <v>5.92160156897096</v>
      </c>
      <c r="G575" s="1">
        <v>3.1882129787172899E-9</v>
      </c>
      <c r="H575" s="1">
        <v>2.21564138886816E-8</v>
      </c>
    </row>
    <row r="576" spans="1:8" x14ac:dyDescent="0.3">
      <c r="A576" t="s">
        <v>4923</v>
      </c>
      <c r="B576" t="s">
        <v>4924</v>
      </c>
      <c r="C576">
        <v>239.963934954774</v>
      </c>
      <c r="D576">
        <v>-0.74787646644792705</v>
      </c>
      <c r="E576">
        <v>0.126358371306423</v>
      </c>
      <c r="F576">
        <v>-5.9186934645928897</v>
      </c>
      <c r="G576" s="1">
        <v>3.2450913200529699E-9</v>
      </c>
      <c r="H576" s="1">
        <v>2.2512468305550099E-8</v>
      </c>
    </row>
    <row r="577" spans="1:8" x14ac:dyDescent="0.3">
      <c r="A577" t="s">
        <v>2499</v>
      </c>
      <c r="B577" t="s">
        <v>2500</v>
      </c>
      <c r="C577">
        <v>264.71447417401401</v>
      </c>
      <c r="D577">
        <v>0.92247809613295895</v>
      </c>
      <c r="E577">
        <v>0.155963032640872</v>
      </c>
      <c r="F577">
        <v>5.9147227423892401</v>
      </c>
      <c r="G577" s="1">
        <v>3.32435083180059E-9</v>
      </c>
      <c r="H577" s="1">
        <v>2.30222837987023E-8</v>
      </c>
    </row>
    <row r="578" spans="1:8" x14ac:dyDescent="0.3">
      <c r="A578" t="s">
        <v>4335</v>
      </c>
      <c r="B578" t="s">
        <v>4336</v>
      </c>
      <c r="C578">
        <v>275.02101899005299</v>
      </c>
      <c r="D578">
        <v>-0.72007701086304299</v>
      </c>
      <c r="E578">
        <v>0.121765709150391</v>
      </c>
      <c r="F578">
        <v>-5.9136272098878404</v>
      </c>
      <c r="G578" s="1">
        <v>3.3465484258525499E-9</v>
      </c>
      <c r="H578" s="1">
        <v>2.3135843450131399E-8</v>
      </c>
    </row>
    <row r="579" spans="1:8" x14ac:dyDescent="0.3">
      <c r="A579" t="s">
        <v>418</v>
      </c>
      <c r="B579" t="s">
        <v>419</v>
      </c>
      <c r="C579">
        <v>126.33938722719699</v>
      </c>
      <c r="D579">
        <v>-0.88062777916213097</v>
      </c>
      <c r="E579">
        <v>0.14894575607893601</v>
      </c>
      <c r="F579">
        <v>-5.9124059815133503</v>
      </c>
      <c r="G579" s="1">
        <v>3.37146295618789E-9</v>
      </c>
      <c r="H579" s="1">
        <v>2.3237374573674701E-8</v>
      </c>
    </row>
    <row r="580" spans="1:8" x14ac:dyDescent="0.3">
      <c r="A580" t="s">
        <v>593</v>
      </c>
      <c r="B580" t="s">
        <v>594</v>
      </c>
      <c r="C580">
        <v>26.642347629605599</v>
      </c>
      <c r="D580">
        <v>-1.93753796405657</v>
      </c>
      <c r="E580">
        <v>0.32771104223570002</v>
      </c>
      <c r="F580">
        <v>-5.9123365231710299</v>
      </c>
      <c r="G580" s="1">
        <v>3.37288540440152E-9</v>
      </c>
      <c r="H580" s="1">
        <v>2.3237374573674701E-8</v>
      </c>
    </row>
    <row r="581" spans="1:8" x14ac:dyDescent="0.3">
      <c r="A581" t="s">
        <v>4568</v>
      </c>
      <c r="B581" t="s">
        <v>13</v>
      </c>
      <c r="C581">
        <v>114.677398789099</v>
      </c>
      <c r="D581">
        <v>0.82394990452734895</v>
      </c>
      <c r="E581">
        <v>0.13939597773360801</v>
      </c>
      <c r="F581">
        <v>5.9108585335364197</v>
      </c>
      <c r="G581" s="1">
        <v>3.4032922484085E-9</v>
      </c>
      <c r="H581" s="1">
        <v>2.3406435825692201E-8</v>
      </c>
    </row>
    <row r="582" spans="1:8" x14ac:dyDescent="0.3">
      <c r="A582" t="s">
        <v>3441</v>
      </c>
      <c r="B582" t="s">
        <v>3442</v>
      </c>
      <c r="C582">
        <v>224.19338442116501</v>
      </c>
      <c r="D582">
        <v>-1.0187086008137101</v>
      </c>
      <c r="E582">
        <v>0.17299896752234201</v>
      </c>
      <c r="F582">
        <v>-5.8885241652216802</v>
      </c>
      <c r="G582" s="1">
        <v>3.8965957830767403E-9</v>
      </c>
      <c r="H582" s="1">
        <v>2.6753047467630201E-8</v>
      </c>
    </row>
    <row r="583" spans="1:8" x14ac:dyDescent="0.3">
      <c r="A583" t="s">
        <v>1035</v>
      </c>
      <c r="B583" t="s">
        <v>1036</v>
      </c>
      <c r="C583">
        <v>580.75886526495799</v>
      </c>
      <c r="D583">
        <v>-0.56219869103658204</v>
      </c>
      <c r="E583">
        <v>9.5496244298804406E-2</v>
      </c>
      <c r="F583">
        <v>-5.8871288097726904</v>
      </c>
      <c r="G583" s="1">
        <v>3.9296244548892897E-9</v>
      </c>
      <c r="H583" s="1">
        <v>2.6933456959713701E-8</v>
      </c>
    </row>
    <row r="584" spans="1:8" x14ac:dyDescent="0.3">
      <c r="A584" t="s">
        <v>1495</v>
      </c>
      <c r="B584" t="s">
        <v>13</v>
      </c>
      <c r="C584">
        <v>135.05154094113601</v>
      </c>
      <c r="D584">
        <v>1.60181017919901</v>
      </c>
      <c r="E584">
        <v>0.27257219886463502</v>
      </c>
      <c r="F584">
        <v>5.87664547547823</v>
      </c>
      <c r="G584" s="1">
        <v>4.1866349524009703E-9</v>
      </c>
      <c r="H584" s="1">
        <v>2.8645775000218702E-8</v>
      </c>
    </row>
    <row r="585" spans="1:8" x14ac:dyDescent="0.3">
      <c r="A585" t="s">
        <v>1242</v>
      </c>
      <c r="B585" t="s">
        <v>13</v>
      </c>
      <c r="C585">
        <v>281.206091345093</v>
      </c>
      <c r="D585">
        <v>0.80658416552928003</v>
      </c>
      <c r="E585">
        <v>0.13757466928645501</v>
      </c>
      <c r="F585">
        <v>5.8628828236528703</v>
      </c>
      <c r="G585" s="1">
        <v>4.5489925052727801E-9</v>
      </c>
      <c r="H585" s="1">
        <v>3.1071799834816999E-8</v>
      </c>
    </row>
    <row r="586" spans="1:8" x14ac:dyDescent="0.3">
      <c r="A586" t="s">
        <v>2816</v>
      </c>
      <c r="B586" t="s">
        <v>2817</v>
      </c>
      <c r="C586">
        <v>235.50278107512</v>
      </c>
      <c r="D586">
        <v>1.0549201980390399</v>
      </c>
      <c r="E586">
        <v>0.18001928972296</v>
      </c>
      <c r="F586">
        <v>5.8600397749735702</v>
      </c>
      <c r="G586" s="1">
        <v>4.62756316876856E-9</v>
      </c>
      <c r="H586" s="1">
        <v>3.1554443555927898E-8</v>
      </c>
    </row>
    <row r="587" spans="1:8" x14ac:dyDescent="0.3">
      <c r="A587" t="s">
        <v>5486</v>
      </c>
      <c r="B587" t="s">
        <v>5487</v>
      </c>
      <c r="C587">
        <v>187.06883544139501</v>
      </c>
      <c r="D587">
        <v>-0.74577883373717602</v>
      </c>
      <c r="E587">
        <v>0.127536330879606</v>
      </c>
      <c r="F587">
        <v>-5.8475794982779297</v>
      </c>
      <c r="G587" s="1">
        <v>4.9877748170137303E-9</v>
      </c>
      <c r="H587" s="1">
        <v>3.3952617312402301E-8</v>
      </c>
    </row>
    <row r="588" spans="1:8" x14ac:dyDescent="0.3">
      <c r="A588" t="s">
        <v>5589</v>
      </c>
      <c r="B588" t="s">
        <v>13</v>
      </c>
      <c r="C588">
        <v>97.989570780691295</v>
      </c>
      <c r="D588">
        <v>1.0010405383919501</v>
      </c>
      <c r="E588">
        <v>0.171236229898756</v>
      </c>
      <c r="F588">
        <v>5.8459622650172998</v>
      </c>
      <c r="G588" s="1">
        <v>5.0364821724722004E-9</v>
      </c>
      <c r="H588" s="1">
        <v>3.4225770674602402E-8</v>
      </c>
    </row>
    <row r="589" spans="1:8" x14ac:dyDescent="0.3">
      <c r="A589" t="s">
        <v>1237</v>
      </c>
      <c r="B589" t="s">
        <v>1238</v>
      </c>
      <c r="C589">
        <v>198.01445870165</v>
      </c>
      <c r="D589">
        <v>1.1335759710267801</v>
      </c>
      <c r="E589">
        <v>0.19408652528363601</v>
      </c>
      <c r="F589">
        <v>5.8405701754420098</v>
      </c>
      <c r="G589" s="1">
        <v>5.2022465821587002E-9</v>
      </c>
      <c r="H589" s="1">
        <v>3.52321928968269E-8</v>
      </c>
    </row>
    <row r="590" spans="1:8" x14ac:dyDescent="0.3">
      <c r="A590" t="s">
        <v>5139</v>
      </c>
      <c r="B590" t="s">
        <v>5140</v>
      </c>
      <c r="C590">
        <v>253.996816794757</v>
      </c>
      <c r="D590">
        <v>0.83155595875663701</v>
      </c>
      <c r="E590">
        <v>0.14237127942854799</v>
      </c>
      <c r="F590">
        <v>5.8407563807415901</v>
      </c>
      <c r="G590" s="1">
        <v>5.1964347532053798E-9</v>
      </c>
      <c r="H590" s="1">
        <v>3.52321928968269E-8</v>
      </c>
    </row>
    <row r="591" spans="1:8" x14ac:dyDescent="0.3">
      <c r="A591" t="s">
        <v>2127</v>
      </c>
      <c r="B591" t="s">
        <v>2128</v>
      </c>
      <c r="C591">
        <v>123.409511616635</v>
      </c>
      <c r="D591">
        <v>-1.00944348946498</v>
      </c>
      <c r="E591">
        <v>0.172850353284042</v>
      </c>
      <c r="F591">
        <v>-5.8399851101616198</v>
      </c>
      <c r="G591" s="1">
        <v>5.2205487888434902E-9</v>
      </c>
      <c r="H591" s="1">
        <v>3.5296218845248597E-8</v>
      </c>
    </row>
    <row r="592" spans="1:8" x14ac:dyDescent="0.3">
      <c r="A592" t="s">
        <v>1425</v>
      </c>
      <c r="B592" t="s">
        <v>13</v>
      </c>
      <c r="C592">
        <v>73.481621997823197</v>
      </c>
      <c r="D592">
        <v>-1.07325722337722</v>
      </c>
      <c r="E592">
        <v>0.18384255251357301</v>
      </c>
      <c r="F592">
        <v>-5.8379151545884804</v>
      </c>
      <c r="G592" s="1">
        <v>5.2858061081411897E-9</v>
      </c>
      <c r="H592" s="1">
        <v>3.5676955271362401E-8</v>
      </c>
    </row>
    <row r="593" spans="1:8" x14ac:dyDescent="0.3">
      <c r="A593" t="s">
        <v>5421</v>
      </c>
      <c r="B593" t="s">
        <v>5422</v>
      </c>
      <c r="C593">
        <v>91.933591469466407</v>
      </c>
      <c r="D593">
        <v>0.83754997657957697</v>
      </c>
      <c r="E593">
        <v>0.14362127989385801</v>
      </c>
      <c r="F593">
        <v>5.8316565428086999</v>
      </c>
      <c r="G593" s="1">
        <v>5.4879791281897801E-9</v>
      </c>
      <c r="H593" s="1">
        <v>3.69789674701842E-8</v>
      </c>
    </row>
    <row r="594" spans="1:8" x14ac:dyDescent="0.3">
      <c r="A594" t="s">
        <v>4142</v>
      </c>
      <c r="B594" t="s">
        <v>4143</v>
      </c>
      <c r="C594">
        <v>58.038066942545797</v>
      </c>
      <c r="D594">
        <v>-1.15812423680167</v>
      </c>
      <c r="E594">
        <v>0.19860427163065</v>
      </c>
      <c r="F594">
        <v>-5.8313158488124701</v>
      </c>
      <c r="G594" s="1">
        <v>5.49919790013304E-9</v>
      </c>
      <c r="H594" s="1">
        <v>3.69920749133738E-8</v>
      </c>
    </row>
    <row r="595" spans="1:8" x14ac:dyDescent="0.3">
      <c r="A595" t="s">
        <v>2487</v>
      </c>
      <c r="B595" t="s">
        <v>13</v>
      </c>
      <c r="C595">
        <v>725.86782922293798</v>
      </c>
      <c r="D595">
        <v>0.76904851348162495</v>
      </c>
      <c r="E595">
        <v>0.13190700739002401</v>
      </c>
      <c r="F595">
        <v>5.8302324394919696</v>
      </c>
      <c r="G595" s="1">
        <v>5.5350221625606103E-9</v>
      </c>
      <c r="H595" s="1">
        <v>3.7170376105141897E-8</v>
      </c>
    </row>
    <row r="596" spans="1:8" x14ac:dyDescent="0.3">
      <c r="A596" t="s">
        <v>2434</v>
      </c>
      <c r="B596" t="s">
        <v>2435</v>
      </c>
      <c r="C596">
        <v>130.27367755174001</v>
      </c>
      <c r="D596">
        <v>-0.85247173691720202</v>
      </c>
      <c r="E596">
        <v>0.14627256020680501</v>
      </c>
      <c r="F596">
        <v>-5.8279675676145102</v>
      </c>
      <c r="G596" s="1">
        <v>5.6106478720748499E-9</v>
      </c>
      <c r="H596" s="1">
        <v>3.7551802620313098E-8</v>
      </c>
    </row>
    <row r="597" spans="1:8" x14ac:dyDescent="0.3">
      <c r="A597" t="s">
        <v>5828</v>
      </c>
      <c r="B597" t="s">
        <v>5829</v>
      </c>
      <c r="C597">
        <v>432.66085080798501</v>
      </c>
      <c r="D597">
        <v>0.58755466100156295</v>
      </c>
      <c r="E597">
        <v>0.100814218706427</v>
      </c>
      <c r="F597">
        <v>5.8280931850747804</v>
      </c>
      <c r="G597" s="1">
        <v>5.6064272123344503E-9</v>
      </c>
      <c r="H597" s="1">
        <v>3.7551802620313098E-8</v>
      </c>
    </row>
    <row r="598" spans="1:8" x14ac:dyDescent="0.3">
      <c r="A598" t="s">
        <v>687</v>
      </c>
      <c r="B598" t="s">
        <v>13</v>
      </c>
      <c r="C598">
        <v>214.509906652452</v>
      </c>
      <c r="D598">
        <v>-0.81327700589104801</v>
      </c>
      <c r="E598">
        <v>0.139617370517887</v>
      </c>
      <c r="F598">
        <v>-5.8250417041542297</v>
      </c>
      <c r="G598" s="1">
        <v>5.7098339576361802E-9</v>
      </c>
      <c r="H598" s="1">
        <v>3.8151637616433399E-8</v>
      </c>
    </row>
    <row r="599" spans="1:8" x14ac:dyDescent="0.3">
      <c r="A599" t="s">
        <v>3896</v>
      </c>
      <c r="B599" t="s">
        <v>3897</v>
      </c>
      <c r="C599">
        <v>339.57031088660301</v>
      </c>
      <c r="D599">
        <v>0.65210927260461005</v>
      </c>
      <c r="E599">
        <v>0.11195865481511701</v>
      </c>
      <c r="F599">
        <v>5.8245543739469703</v>
      </c>
      <c r="G599" s="1">
        <v>5.7265192122190503E-9</v>
      </c>
      <c r="H599" s="1">
        <v>3.8199139025989603E-8</v>
      </c>
    </row>
    <row r="600" spans="1:8" x14ac:dyDescent="0.3">
      <c r="A600" t="s">
        <v>4071</v>
      </c>
      <c r="B600" t="s">
        <v>13</v>
      </c>
      <c r="C600">
        <v>295.52839435477603</v>
      </c>
      <c r="D600">
        <v>0.92252198904996896</v>
      </c>
      <c r="E600">
        <v>0.158653831330128</v>
      </c>
      <c r="F600">
        <v>5.8146845954849899</v>
      </c>
      <c r="G600" s="1">
        <v>6.07483162696826E-9</v>
      </c>
      <c r="H600" s="1">
        <v>4.0454930484100801E-8</v>
      </c>
    </row>
    <row r="601" spans="1:8" x14ac:dyDescent="0.3">
      <c r="A601" t="s">
        <v>5416</v>
      </c>
      <c r="B601" t="s">
        <v>5417</v>
      </c>
      <c r="C601">
        <v>1788.6691653165001</v>
      </c>
      <c r="D601">
        <v>0.83304690538008197</v>
      </c>
      <c r="E601">
        <v>0.143284206849743</v>
      </c>
      <c r="F601">
        <v>5.8139478432097498</v>
      </c>
      <c r="G601" s="1">
        <v>6.1016432397880701E-9</v>
      </c>
      <c r="H601" s="1">
        <v>4.0565758139191002E-8</v>
      </c>
    </row>
    <row r="602" spans="1:8" x14ac:dyDescent="0.3">
      <c r="A602" t="s">
        <v>5562</v>
      </c>
      <c r="B602" t="s">
        <v>5563</v>
      </c>
      <c r="C602">
        <v>200.68216928754001</v>
      </c>
      <c r="D602">
        <v>1.03272021321185</v>
      </c>
      <c r="E602">
        <v>0.17766573759482401</v>
      </c>
      <c r="F602">
        <v>5.81271452330905</v>
      </c>
      <c r="G602" s="1">
        <v>6.1467835877220598E-9</v>
      </c>
      <c r="H602" s="1">
        <v>4.0797869769423097E-8</v>
      </c>
    </row>
    <row r="603" spans="1:8" x14ac:dyDescent="0.3">
      <c r="A603" t="s">
        <v>5108</v>
      </c>
      <c r="B603" t="s">
        <v>5109</v>
      </c>
      <c r="C603">
        <v>159.75329469280899</v>
      </c>
      <c r="D603">
        <v>1.1445131331155001</v>
      </c>
      <c r="E603">
        <v>0.19690892958064601</v>
      </c>
      <c r="F603">
        <v>5.81239832826755</v>
      </c>
      <c r="G603" s="1">
        <v>6.15840875665856E-9</v>
      </c>
      <c r="H603" s="1">
        <v>4.08071304490216E-8</v>
      </c>
    </row>
    <row r="604" spans="1:8" x14ac:dyDescent="0.3">
      <c r="A604" t="s">
        <v>4841</v>
      </c>
      <c r="B604" t="s">
        <v>13</v>
      </c>
      <c r="C604">
        <v>194.17635618511699</v>
      </c>
      <c r="D604">
        <v>-0.85198776909648199</v>
      </c>
      <c r="E604">
        <v>0.14687585051244201</v>
      </c>
      <c r="F604">
        <v>-5.8007341991480601</v>
      </c>
      <c r="G604" s="1">
        <v>6.6025187641989796E-9</v>
      </c>
      <c r="H604" s="1">
        <v>4.3677358790032702E-8</v>
      </c>
    </row>
    <row r="605" spans="1:8" x14ac:dyDescent="0.3">
      <c r="A605" t="s">
        <v>1011</v>
      </c>
      <c r="B605" t="s">
        <v>13</v>
      </c>
      <c r="C605">
        <v>47.720193625994803</v>
      </c>
      <c r="D605">
        <v>-1.3173799909289501</v>
      </c>
      <c r="E605">
        <v>0.22742505283259401</v>
      </c>
      <c r="F605">
        <v>-5.7925895785046402</v>
      </c>
      <c r="G605" s="1">
        <v>6.9309336581600297E-9</v>
      </c>
      <c r="H605" s="1">
        <v>4.5773997288742301E-8</v>
      </c>
    </row>
    <row r="606" spans="1:8" x14ac:dyDescent="0.3">
      <c r="A606" t="s">
        <v>2323</v>
      </c>
      <c r="B606" t="s">
        <v>13</v>
      </c>
      <c r="C606">
        <v>234.56639575055399</v>
      </c>
      <c r="D606">
        <v>0.83261508658743699</v>
      </c>
      <c r="E606">
        <v>0.143877374208843</v>
      </c>
      <c r="F606">
        <v>5.7869772169935896</v>
      </c>
      <c r="G606" s="1">
        <v>7.1664294037388603E-9</v>
      </c>
      <c r="H606" s="1">
        <v>4.7251052713246801E-8</v>
      </c>
    </row>
    <row r="607" spans="1:8" x14ac:dyDescent="0.3">
      <c r="A607" t="s">
        <v>2035</v>
      </c>
      <c r="B607" t="s">
        <v>13</v>
      </c>
      <c r="C607">
        <v>198.73240211922399</v>
      </c>
      <c r="D607">
        <v>0.67334664441509096</v>
      </c>
      <c r="E607">
        <v>0.11645031938822401</v>
      </c>
      <c r="F607">
        <v>5.7822653295632298</v>
      </c>
      <c r="G607" s="1">
        <v>7.3701341111057903E-9</v>
      </c>
      <c r="H607" s="1">
        <v>4.8354383173028003E-8</v>
      </c>
    </row>
    <row r="608" spans="1:8" x14ac:dyDescent="0.3">
      <c r="A608" t="s">
        <v>2349</v>
      </c>
      <c r="B608" t="s">
        <v>2350</v>
      </c>
      <c r="C608">
        <v>29.207684674902598</v>
      </c>
      <c r="D608">
        <v>-1.72276866452835</v>
      </c>
      <c r="E608">
        <v>0.29793497947708297</v>
      </c>
      <c r="F608">
        <v>-5.7823645533399297</v>
      </c>
      <c r="G608" s="1">
        <v>7.3657869898420901E-9</v>
      </c>
      <c r="H608" s="1">
        <v>4.8354383173028003E-8</v>
      </c>
    </row>
    <row r="609" spans="1:8" x14ac:dyDescent="0.3">
      <c r="A609" t="s">
        <v>5567</v>
      </c>
      <c r="B609" t="s">
        <v>13</v>
      </c>
      <c r="C609">
        <v>190.17583432825501</v>
      </c>
      <c r="D609">
        <v>0.68289994133968501</v>
      </c>
      <c r="E609">
        <v>0.11809286358014601</v>
      </c>
      <c r="F609">
        <v>5.7827367432429098</v>
      </c>
      <c r="G609" s="1">
        <v>7.3495030781375197E-9</v>
      </c>
      <c r="H609" s="1">
        <v>4.8354383173028003E-8</v>
      </c>
    </row>
    <row r="610" spans="1:8" x14ac:dyDescent="0.3">
      <c r="A610" t="s">
        <v>1259</v>
      </c>
      <c r="B610" t="s">
        <v>13</v>
      </c>
      <c r="C610">
        <v>47.959202601070601</v>
      </c>
      <c r="D610">
        <v>1.4093382124863201</v>
      </c>
      <c r="E610">
        <v>0.243891699062529</v>
      </c>
      <c r="F610">
        <v>5.7785411225701404</v>
      </c>
      <c r="G610" s="1">
        <v>7.5351128201257201E-9</v>
      </c>
      <c r="H610" s="1">
        <v>4.9355607618196203E-8</v>
      </c>
    </row>
    <row r="611" spans="1:8" x14ac:dyDescent="0.3">
      <c r="A611" t="s">
        <v>2851</v>
      </c>
      <c r="B611" t="s">
        <v>13</v>
      </c>
      <c r="C611">
        <v>211.623309047791</v>
      </c>
      <c r="D611">
        <v>-0.82774810488032902</v>
      </c>
      <c r="E611">
        <v>0.14333852954034801</v>
      </c>
      <c r="F611">
        <v>-5.7747774274978196</v>
      </c>
      <c r="G611" s="1">
        <v>7.7054872607137004E-9</v>
      </c>
      <c r="H611" s="1">
        <v>5.0388833906535998E-8</v>
      </c>
    </row>
    <row r="612" spans="1:8" x14ac:dyDescent="0.3">
      <c r="A612" t="s">
        <v>3270</v>
      </c>
      <c r="B612" t="s">
        <v>3271</v>
      </c>
      <c r="C612">
        <v>62.6715109934174</v>
      </c>
      <c r="D612">
        <v>-1.1954066423529299</v>
      </c>
      <c r="E612">
        <v>0.20748901967192401</v>
      </c>
      <c r="F612">
        <v>-5.7613007389165602</v>
      </c>
      <c r="G612" s="1">
        <v>8.3468163117450395E-9</v>
      </c>
      <c r="H612" s="1">
        <v>5.4493371959985201E-8</v>
      </c>
    </row>
    <row r="613" spans="1:8" x14ac:dyDescent="0.3">
      <c r="A613" t="s">
        <v>2170</v>
      </c>
      <c r="B613" t="s">
        <v>13</v>
      </c>
      <c r="C613">
        <v>103.168538687658</v>
      </c>
      <c r="D613">
        <v>-1.1072601580288</v>
      </c>
      <c r="E613">
        <v>0.192495806931719</v>
      </c>
      <c r="F613">
        <v>-5.7521261147343603</v>
      </c>
      <c r="G613" s="1">
        <v>8.81280152191514E-9</v>
      </c>
      <c r="H613" s="1">
        <v>5.74416099198031E-8</v>
      </c>
    </row>
    <row r="614" spans="1:8" x14ac:dyDescent="0.3">
      <c r="A614" t="s">
        <v>6</v>
      </c>
      <c r="B614" t="s">
        <v>7</v>
      </c>
      <c r="C614">
        <v>392.43638358904298</v>
      </c>
      <c r="D614">
        <v>0.90735307732599801</v>
      </c>
      <c r="E614">
        <v>0.15777601590193599</v>
      </c>
      <c r="F614">
        <v>5.7508935825198897</v>
      </c>
      <c r="G614" s="1">
        <v>8.8772982509281701E-9</v>
      </c>
      <c r="H614" s="1">
        <v>5.7767606399596202E-8</v>
      </c>
    </row>
    <row r="615" spans="1:8" x14ac:dyDescent="0.3">
      <c r="A615" t="s">
        <v>2144</v>
      </c>
      <c r="B615" t="s">
        <v>2145</v>
      </c>
      <c r="C615">
        <v>590.45231477255697</v>
      </c>
      <c r="D615">
        <v>0.81997734484185403</v>
      </c>
      <c r="E615">
        <v>0.14269456122531901</v>
      </c>
      <c r="F615">
        <v>5.74638120612798</v>
      </c>
      <c r="G615" s="1">
        <v>9.1173632359889408E-9</v>
      </c>
      <c r="H615" s="1">
        <v>5.9233162782345098E-8</v>
      </c>
    </row>
    <row r="616" spans="1:8" x14ac:dyDescent="0.3">
      <c r="A616" t="s">
        <v>737</v>
      </c>
      <c r="B616" t="s">
        <v>13</v>
      </c>
      <c r="C616">
        <v>52.048756131400999</v>
      </c>
      <c r="D616">
        <v>-1.19181492966776</v>
      </c>
      <c r="E616">
        <v>0.207519415612644</v>
      </c>
      <c r="F616">
        <v>-5.7431490260766704</v>
      </c>
      <c r="G616" s="1">
        <v>9.2931869983350899E-9</v>
      </c>
      <c r="H616" s="1">
        <v>6.0277273067249905E-8</v>
      </c>
    </row>
    <row r="617" spans="1:8" x14ac:dyDescent="0.3">
      <c r="A617" t="s">
        <v>683</v>
      </c>
      <c r="B617" t="s">
        <v>13</v>
      </c>
      <c r="C617">
        <v>129.54598747239001</v>
      </c>
      <c r="D617">
        <v>-1.0639902398877299</v>
      </c>
      <c r="E617">
        <v>0.18575114649145</v>
      </c>
      <c r="F617">
        <v>-5.7280413067959604</v>
      </c>
      <c r="G617" s="1">
        <v>1.0159683155968899E-8</v>
      </c>
      <c r="H617" s="1">
        <v>6.5790545631753304E-8</v>
      </c>
    </row>
    <row r="618" spans="1:8" x14ac:dyDescent="0.3">
      <c r="A618" t="s">
        <v>196</v>
      </c>
      <c r="B618" t="s">
        <v>197</v>
      </c>
      <c r="C618">
        <v>462.67728853625999</v>
      </c>
      <c r="D618">
        <v>-0.89005942749512801</v>
      </c>
      <c r="E618">
        <v>0.15539644605463299</v>
      </c>
      <c r="F618">
        <v>-5.7276691333224603</v>
      </c>
      <c r="G618" s="1">
        <v>1.01819905177813E-8</v>
      </c>
      <c r="H618" s="1">
        <v>6.5828136426952201E-8</v>
      </c>
    </row>
    <row r="619" spans="1:8" x14ac:dyDescent="0.3">
      <c r="A619" t="s">
        <v>4974</v>
      </c>
      <c r="B619" t="s">
        <v>13</v>
      </c>
      <c r="C619">
        <v>140.686011282913</v>
      </c>
      <c r="D619">
        <v>-0.91752565961181498</v>
      </c>
      <c r="E619">
        <v>0.16021418105433599</v>
      </c>
      <c r="F619">
        <v>-5.7268692045471301</v>
      </c>
      <c r="G619" s="1">
        <v>1.02300979499137E-8</v>
      </c>
      <c r="H619" s="1">
        <v>6.6009514503383598E-8</v>
      </c>
    </row>
    <row r="620" spans="1:8" x14ac:dyDescent="0.3">
      <c r="A620" t="s">
        <v>5169</v>
      </c>
      <c r="B620" t="s">
        <v>5170</v>
      </c>
      <c r="C620">
        <v>65.915534151571094</v>
      </c>
      <c r="D620">
        <v>-1.3067597802333</v>
      </c>
      <c r="E620">
        <v>0.22818909937386</v>
      </c>
      <c r="F620">
        <v>-5.7266529550227796</v>
      </c>
      <c r="G620" s="1">
        <v>1.0243141007168301E-8</v>
      </c>
      <c r="H620" s="1">
        <v>6.6009514503383598E-8</v>
      </c>
    </row>
    <row r="621" spans="1:8" x14ac:dyDescent="0.3">
      <c r="A621" t="s">
        <v>463</v>
      </c>
      <c r="B621" t="s">
        <v>13</v>
      </c>
      <c r="C621">
        <v>122.98476595146001</v>
      </c>
      <c r="D621">
        <v>1.0288552644817099</v>
      </c>
      <c r="E621">
        <v>0.17992220734615599</v>
      </c>
      <c r="F621">
        <v>5.7183339380795601</v>
      </c>
      <c r="G621" s="1">
        <v>1.0757357565461901E-8</v>
      </c>
      <c r="H621" s="1">
        <v>6.9211450530044196E-8</v>
      </c>
    </row>
    <row r="622" spans="1:8" x14ac:dyDescent="0.3">
      <c r="A622" t="s">
        <v>147</v>
      </c>
      <c r="B622" t="s">
        <v>148</v>
      </c>
      <c r="C622">
        <v>27.2240630149075</v>
      </c>
      <c r="D622">
        <v>-1.57280499926694</v>
      </c>
      <c r="E622">
        <v>0.27562989830363099</v>
      </c>
      <c r="F622">
        <v>-5.7062205840034101</v>
      </c>
      <c r="G622" s="1">
        <v>1.15512282574726E-8</v>
      </c>
      <c r="H622" s="1">
        <v>7.4199435618451198E-8</v>
      </c>
    </row>
    <row r="623" spans="1:8" x14ac:dyDescent="0.3">
      <c r="A623" t="s">
        <v>5634</v>
      </c>
      <c r="B623" t="s">
        <v>13</v>
      </c>
      <c r="C623">
        <v>278.42443053210502</v>
      </c>
      <c r="D623">
        <v>0.92793370540900799</v>
      </c>
      <c r="E623">
        <v>0.16285595256027099</v>
      </c>
      <c r="F623">
        <v>5.6978801868822799</v>
      </c>
      <c r="G623" s="1">
        <v>1.2130624936816999E-8</v>
      </c>
      <c r="H623" s="1">
        <v>7.7795921017625705E-8</v>
      </c>
    </row>
    <row r="624" spans="1:8" x14ac:dyDescent="0.3">
      <c r="A624" t="s">
        <v>4860</v>
      </c>
      <c r="B624" t="s">
        <v>13</v>
      </c>
      <c r="C624">
        <v>97.587790349213094</v>
      </c>
      <c r="D624">
        <v>-1.0134376212835901</v>
      </c>
      <c r="E624">
        <v>0.177917292856764</v>
      </c>
      <c r="F624">
        <v>-5.6961164651908103</v>
      </c>
      <c r="G624" s="1">
        <v>1.2256716681173501E-8</v>
      </c>
      <c r="H624" s="1">
        <v>7.8478399424078997E-8</v>
      </c>
    </row>
    <row r="625" spans="1:8" x14ac:dyDescent="0.3">
      <c r="A625" t="s">
        <v>2515</v>
      </c>
      <c r="B625" t="s">
        <v>2516</v>
      </c>
      <c r="C625">
        <v>106.57020216296</v>
      </c>
      <c r="D625">
        <v>1.16308631326385</v>
      </c>
      <c r="E625">
        <v>0.204241817707013</v>
      </c>
      <c r="F625">
        <v>5.6946531632043804</v>
      </c>
      <c r="G625" s="1">
        <v>1.23622966553523E-8</v>
      </c>
      <c r="H625" s="1">
        <v>7.9027566279167195E-8</v>
      </c>
    </row>
    <row r="626" spans="1:8" x14ac:dyDescent="0.3">
      <c r="A626" t="s">
        <v>3855</v>
      </c>
      <c r="B626" t="s">
        <v>3856</v>
      </c>
      <c r="C626">
        <v>53.619355149702997</v>
      </c>
      <c r="D626">
        <v>-1.4254844479772899</v>
      </c>
      <c r="E626">
        <v>0.25057819604991399</v>
      </c>
      <c r="F626">
        <v>-5.6887808693991104</v>
      </c>
      <c r="G626" s="1">
        <v>1.27949529439836E-8</v>
      </c>
      <c r="H626" s="1">
        <v>8.1662507669680997E-8</v>
      </c>
    </row>
    <row r="627" spans="1:8" x14ac:dyDescent="0.3">
      <c r="A627" t="s">
        <v>4664</v>
      </c>
      <c r="B627" t="s">
        <v>4665</v>
      </c>
      <c r="C627">
        <v>133.31543069897501</v>
      </c>
      <c r="D627">
        <v>-0.89425274594678195</v>
      </c>
      <c r="E627">
        <v>0.157297151766079</v>
      </c>
      <c r="F627">
        <v>-5.6851172186299301</v>
      </c>
      <c r="G627" s="1">
        <v>1.30722966147652E-8</v>
      </c>
      <c r="H627" s="1">
        <v>8.3299346958943398E-8</v>
      </c>
    </row>
    <row r="628" spans="1:8" x14ac:dyDescent="0.3">
      <c r="A628" t="s">
        <v>5561</v>
      </c>
      <c r="B628" t="s">
        <v>13</v>
      </c>
      <c r="C628">
        <v>732.28868197551105</v>
      </c>
      <c r="D628">
        <v>0.54639509451540802</v>
      </c>
      <c r="E628">
        <v>9.6184093791922901E-2</v>
      </c>
      <c r="F628">
        <v>5.6807219673705696</v>
      </c>
      <c r="G628" s="1">
        <v>1.3412735908281599E-8</v>
      </c>
      <c r="H628" s="1">
        <v>8.5332382038493394E-8</v>
      </c>
    </row>
    <row r="629" spans="1:8" x14ac:dyDescent="0.3">
      <c r="A629" t="s">
        <v>4380</v>
      </c>
      <c r="B629" t="s">
        <v>4381</v>
      </c>
      <c r="C629">
        <v>140.17469102170199</v>
      </c>
      <c r="D629">
        <v>-0.77417857317257199</v>
      </c>
      <c r="E629">
        <v>0.13654794947025101</v>
      </c>
      <c r="F629">
        <v>-5.6696462757299599</v>
      </c>
      <c r="G629" s="1">
        <v>1.4309263749242E-8</v>
      </c>
      <c r="H629" s="1">
        <v>9.0891167349882695E-8</v>
      </c>
    </row>
    <row r="630" spans="1:8" x14ac:dyDescent="0.3">
      <c r="A630" t="s">
        <v>893</v>
      </c>
      <c r="B630" t="s">
        <v>894</v>
      </c>
      <c r="C630">
        <v>218.967686309985</v>
      </c>
      <c r="D630">
        <v>-0.75942720177090395</v>
      </c>
      <c r="E630">
        <v>0.13413841278272001</v>
      </c>
      <c r="F630">
        <v>-5.6615192174745497</v>
      </c>
      <c r="G630" s="1">
        <v>1.5003870013303398E-8</v>
      </c>
      <c r="H630" s="1">
        <v>9.5151728907896999E-8</v>
      </c>
    </row>
    <row r="631" spans="1:8" x14ac:dyDescent="0.3">
      <c r="A631" t="s">
        <v>891</v>
      </c>
      <c r="B631" t="s">
        <v>892</v>
      </c>
      <c r="C631">
        <v>267.55946974217602</v>
      </c>
      <c r="D631">
        <v>-0.68838496513779701</v>
      </c>
      <c r="E631">
        <v>0.12170956555033099</v>
      </c>
      <c r="F631">
        <v>-5.65596436093701</v>
      </c>
      <c r="G631" s="1">
        <v>1.54973625058493E-8</v>
      </c>
      <c r="H631" s="1">
        <v>9.8125363548940897E-8</v>
      </c>
    </row>
    <row r="632" spans="1:8" x14ac:dyDescent="0.3">
      <c r="A632" t="s">
        <v>5473</v>
      </c>
      <c r="B632" t="s">
        <v>5474</v>
      </c>
      <c r="C632">
        <v>67.844795064726497</v>
      </c>
      <c r="D632">
        <v>1.01587067946013</v>
      </c>
      <c r="E632">
        <v>0.17977426225082099</v>
      </c>
      <c r="F632">
        <v>5.6508126733002202</v>
      </c>
      <c r="G632" s="1">
        <v>1.5969104501181499E-8</v>
      </c>
      <c r="H632" s="1">
        <v>1.00952072670702E-7</v>
      </c>
    </row>
    <row r="633" spans="1:8" x14ac:dyDescent="0.3">
      <c r="A633" t="s">
        <v>1746</v>
      </c>
      <c r="B633" t="s">
        <v>1747</v>
      </c>
      <c r="C633">
        <v>78.8084197639823</v>
      </c>
      <c r="D633">
        <v>0.92870192981961996</v>
      </c>
      <c r="E633">
        <v>0.164389384689793</v>
      </c>
      <c r="F633">
        <v>5.6494032845983702</v>
      </c>
      <c r="G633" s="1">
        <v>1.61005737562375E-8</v>
      </c>
      <c r="H633" s="1">
        <v>1.01622134040556E-7</v>
      </c>
    </row>
    <row r="634" spans="1:8" x14ac:dyDescent="0.3">
      <c r="A634" t="s">
        <v>699</v>
      </c>
      <c r="B634" t="s">
        <v>13</v>
      </c>
      <c r="C634">
        <v>92.994532502966607</v>
      </c>
      <c r="D634">
        <v>1.0960498947977699</v>
      </c>
      <c r="E634">
        <v>0.19415186239768401</v>
      </c>
      <c r="F634">
        <v>5.6453225905848496</v>
      </c>
      <c r="G634" s="1">
        <v>1.64871808514757E-8</v>
      </c>
      <c r="H634" s="1">
        <v>1.03897890073517E-7</v>
      </c>
    </row>
    <row r="635" spans="1:8" x14ac:dyDescent="0.3">
      <c r="A635" t="s">
        <v>4062</v>
      </c>
      <c r="B635" t="s">
        <v>4063</v>
      </c>
      <c r="C635">
        <v>75.170670420646402</v>
      </c>
      <c r="D635">
        <v>0.94774181434113003</v>
      </c>
      <c r="E635">
        <v>0.16790299998383701</v>
      </c>
      <c r="F635">
        <v>5.6445793966299798</v>
      </c>
      <c r="G635" s="1">
        <v>1.65585553833373E-8</v>
      </c>
      <c r="H635" s="1">
        <v>1.04183087419767E-7</v>
      </c>
    </row>
    <row r="636" spans="1:8" x14ac:dyDescent="0.3">
      <c r="A636" t="s">
        <v>1065</v>
      </c>
      <c r="B636" t="s">
        <v>1066</v>
      </c>
      <c r="C636">
        <v>1639.39792796543</v>
      </c>
      <c r="D636">
        <v>-0.77595198806862598</v>
      </c>
      <c r="E636">
        <v>0.13773076092369099</v>
      </c>
      <c r="F636">
        <v>-5.63383214370345</v>
      </c>
      <c r="G636" s="1">
        <v>1.76248575602777E-8</v>
      </c>
      <c r="H636" s="1">
        <v>1.10717412295981E-7</v>
      </c>
    </row>
    <row r="637" spans="1:8" x14ac:dyDescent="0.3">
      <c r="A637" t="s">
        <v>3440</v>
      </c>
      <c r="B637" t="s">
        <v>13</v>
      </c>
      <c r="C637">
        <v>173.235544433103</v>
      </c>
      <c r="D637">
        <v>-0.98164586158559397</v>
      </c>
      <c r="E637">
        <v>0.17426219058935</v>
      </c>
      <c r="F637">
        <v>-5.6331546060892101</v>
      </c>
      <c r="G637" s="1">
        <v>1.7694269650366001E-8</v>
      </c>
      <c r="H637" s="1">
        <v>1.10978681816525E-7</v>
      </c>
    </row>
    <row r="638" spans="1:8" x14ac:dyDescent="0.3">
      <c r="A638" t="s">
        <v>809</v>
      </c>
      <c r="B638" t="s">
        <v>810</v>
      </c>
      <c r="C638">
        <v>124.890371094268</v>
      </c>
      <c r="D638">
        <v>-0.79796922447530405</v>
      </c>
      <c r="E638">
        <v>0.141742042764265</v>
      </c>
      <c r="F638">
        <v>-5.6297285471074403</v>
      </c>
      <c r="G638" s="1">
        <v>1.8049346060361701E-8</v>
      </c>
      <c r="H638" s="1">
        <v>1.13028008531841E-7</v>
      </c>
    </row>
    <row r="639" spans="1:8" x14ac:dyDescent="0.3">
      <c r="A639" t="s">
        <v>57</v>
      </c>
      <c r="B639" t="s">
        <v>13</v>
      </c>
      <c r="C639">
        <v>21.1391358982013</v>
      </c>
      <c r="D639">
        <v>-1.80460724939009</v>
      </c>
      <c r="E639">
        <v>0.32082871170925498</v>
      </c>
      <c r="F639">
        <v>-5.6248308942669896</v>
      </c>
      <c r="G639" s="1">
        <v>1.8568979003901899E-8</v>
      </c>
      <c r="H639" s="1">
        <v>1.1609977624853399E-7</v>
      </c>
    </row>
    <row r="640" spans="1:8" x14ac:dyDescent="0.3">
      <c r="A640" t="s">
        <v>4989</v>
      </c>
      <c r="B640" t="s">
        <v>13</v>
      </c>
      <c r="C640">
        <v>989.11442096205303</v>
      </c>
      <c r="D640">
        <v>0.92298751876596297</v>
      </c>
      <c r="E640">
        <v>0.16439138676326101</v>
      </c>
      <c r="F640">
        <v>5.6145734696864196</v>
      </c>
      <c r="G640" s="1">
        <v>1.9704769354114799E-8</v>
      </c>
      <c r="H640" s="1">
        <v>1.2300833326066399E-7</v>
      </c>
    </row>
    <row r="641" spans="1:8" x14ac:dyDescent="0.3">
      <c r="A641" t="s">
        <v>4539</v>
      </c>
      <c r="B641" t="s">
        <v>13</v>
      </c>
      <c r="C641">
        <v>36.689430926685397</v>
      </c>
      <c r="D641">
        <v>-1.3615856913094699</v>
      </c>
      <c r="E641">
        <v>0.243021399833494</v>
      </c>
      <c r="F641">
        <v>-5.6027398913937496</v>
      </c>
      <c r="G641" s="1">
        <v>2.1098972645252699E-8</v>
      </c>
      <c r="H641" s="1">
        <v>1.3150594044048901E-7</v>
      </c>
    </row>
    <row r="642" spans="1:8" x14ac:dyDescent="0.3">
      <c r="A642" t="s">
        <v>1496</v>
      </c>
      <c r="B642" t="s">
        <v>13</v>
      </c>
      <c r="C642">
        <v>347.33672076024197</v>
      </c>
      <c r="D642">
        <v>1.4302518225062899</v>
      </c>
      <c r="E642">
        <v>0.255468267224021</v>
      </c>
      <c r="F642">
        <v>5.5985498240064802</v>
      </c>
      <c r="G642" s="1">
        <v>2.16152283033915E-8</v>
      </c>
      <c r="H642" s="1">
        <v>1.3451348783498999E-7</v>
      </c>
    </row>
    <row r="643" spans="1:8" x14ac:dyDescent="0.3">
      <c r="A643" t="s">
        <v>3218</v>
      </c>
      <c r="B643" t="s">
        <v>13</v>
      </c>
      <c r="C643">
        <v>1990.2087959764899</v>
      </c>
      <c r="D643">
        <v>0.73206940280162303</v>
      </c>
      <c r="E643">
        <v>0.13083788840068999</v>
      </c>
      <c r="F643">
        <v>5.5952401231030899</v>
      </c>
      <c r="G643" s="1">
        <v>2.2031662924284999E-8</v>
      </c>
      <c r="H643" s="1">
        <v>1.3689143832550299E-7</v>
      </c>
    </row>
    <row r="644" spans="1:8" x14ac:dyDescent="0.3">
      <c r="A644" t="s">
        <v>5360</v>
      </c>
      <c r="B644" t="s">
        <v>13</v>
      </c>
      <c r="C644">
        <v>70.261177251755996</v>
      </c>
      <c r="D644">
        <v>1.3781695372642699</v>
      </c>
      <c r="E644">
        <v>0.24633221905362801</v>
      </c>
      <c r="F644">
        <v>5.5947595590986499</v>
      </c>
      <c r="G644" s="1">
        <v>2.2092772483709601E-8</v>
      </c>
      <c r="H644" s="1">
        <v>1.3705765075819201E-7</v>
      </c>
    </row>
    <row r="645" spans="1:8" x14ac:dyDescent="0.3">
      <c r="A645" t="s">
        <v>619</v>
      </c>
      <c r="B645" t="s">
        <v>620</v>
      </c>
      <c r="C645">
        <v>113.176209333852</v>
      </c>
      <c r="D645">
        <v>-0.90921632754688697</v>
      </c>
      <c r="E645">
        <v>0.163076803749407</v>
      </c>
      <c r="F645">
        <v>-5.5753872202697696</v>
      </c>
      <c r="G645" s="1">
        <v>2.46979872371009E-8</v>
      </c>
      <c r="H645" s="1">
        <v>1.5298178740496201E-7</v>
      </c>
    </row>
    <row r="646" spans="1:8" x14ac:dyDescent="0.3">
      <c r="A646" t="s">
        <v>3798</v>
      </c>
      <c r="B646" t="s">
        <v>3799</v>
      </c>
      <c r="C646">
        <v>104.40125167163499</v>
      </c>
      <c r="D646">
        <v>0.88830937380673602</v>
      </c>
      <c r="E646">
        <v>0.15997218763954399</v>
      </c>
      <c r="F646">
        <v>5.5528988314413104</v>
      </c>
      <c r="G646" s="1">
        <v>2.80970704001644E-8</v>
      </c>
      <c r="H646" s="1">
        <v>1.7376622298644301E-7</v>
      </c>
    </row>
    <row r="647" spans="1:8" x14ac:dyDescent="0.3">
      <c r="A647" t="s">
        <v>3333</v>
      </c>
      <c r="B647" t="s">
        <v>3334</v>
      </c>
      <c r="C647">
        <v>103.21440547290899</v>
      </c>
      <c r="D647">
        <v>-0.95973757369992096</v>
      </c>
      <c r="E647">
        <v>0.17287623054935</v>
      </c>
      <c r="F647">
        <v>-5.5515878073588096</v>
      </c>
      <c r="G647" s="1">
        <v>2.8308645973560199E-8</v>
      </c>
      <c r="H647" s="1">
        <v>1.7480369781506401E-7</v>
      </c>
    </row>
    <row r="648" spans="1:8" x14ac:dyDescent="0.3">
      <c r="A648" t="s">
        <v>4329</v>
      </c>
      <c r="B648" t="s">
        <v>4330</v>
      </c>
      <c r="C648">
        <v>226.064491049042</v>
      </c>
      <c r="D648">
        <v>-0.71460727651252098</v>
      </c>
      <c r="E648">
        <v>0.12904460192169301</v>
      </c>
      <c r="F648">
        <v>-5.5376766317289299</v>
      </c>
      <c r="G648" s="1">
        <v>3.0651051288970598E-8</v>
      </c>
      <c r="H648" s="1">
        <v>1.8897533785425601E-7</v>
      </c>
    </row>
    <row r="649" spans="1:8" x14ac:dyDescent="0.3">
      <c r="A649" t="s">
        <v>829</v>
      </c>
      <c r="B649" t="s">
        <v>13</v>
      </c>
      <c r="C649">
        <v>825.77724459066701</v>
      </c>
      <c r="D649">
        <v>1.0420664051870301</v>
      </c>
      <c r="E649">
        <v>0.18826166317722301</v>
      </c>
      <c r="F649">
        <v>5.5352023752497397</v>
      </c>
      <c r="G649" s="1">
        <v>3.1086919878837998E-8</v>
      </c>
      <c r="H649" s="1">
        <v>1.9136685709365001E-7</v>
      </c>
    </row>
    <row r="650" spans="1:8" x14ac:dyDescent="0.3">
      <c r="A650" t="s">
        <v>1880</v>
      </c>
      <c r="B650" t="s">
        <v>1881</v>
      </c>
      <c r="C650">
        <v>111.49003289474599</v>
      </c>
      <c r="D650">
        <v>-1.0257599922785401</v>
      </c>
      <c r="E650">
        <v>0.18550882943094299</v>
      </c>
      <c r="F650">
        <v>-5.52944027206199</v>
      </c>
      <c r="G650" s="1">
        <v>3.21254154437726E-8</v>
      </c>
      <c r="H650" s="1">
        <v>1.9745498028537601E-7</v>
      </c>
    </row>
    <row r="651" spans="1:8" x14ac:dyDescent="0.3">
      <c r="A651" t="s">
        <v>1249</v>
      </c>
      <c r="B651" t="s">
        <v>13</v>
      </c>
      <c r="C651">
        <v>268.001476920122</v>
      </c>
      <c r="D651">
        <v>0.969812141142256</v>
      </c>
      <c r="E651">
        <v>0.17562946395488799</v>
      </c>
      <c r="F651">
        <v>5.5219216599747902</v>
      </c>
      <c r="G651" s="1">
        <v>3.3531199585920302E-8</v>
      </c>
      <c r="H651" s="1">
        <v>2.0577839253574799E-7</v>
      </c>
    </row>
    <row r="652" spans="1:8" x14ac:dyDescent="0.3">
      <c r="A652" t="s">
        <v>446</v>
      </c>
      <c r="B652" t="s">
        <v>13</v>
      </c>
      <c r="C652">
        <v>183.56669645241001</v>
      </c>
      <c r="D652">
        <v>-0.67704071919501996</v>
      </c>
      <c r="E652">
        <v>0.12265085308222801</v>
      </c>
      <c r="F652">
        <v>-5.5200653088088698</v>
      </c>
      <c r="G652" s="1">
        <v>3.3887369182491699E-8</v>
      </c>
      <c r="H652" s="1">
        <v>2.0764472452989199E-7</v>
      </c>
    </row>
    <row r="653" spans="1:8" x14ac:dyDescent="0.3">
      <c r="A653" t="s">
        <v>4146</v>
      </c>
      <c r="B653" t="s">
        <v>4147</v>
      </c>
      <c r="C653">
        <v>53.4663051971364</v>
      </c>
      <c r="D653">
        <v>-1.10653560103009</v>
      </c>
      <c r="E653">
        <v>0.200589159761282</v>
      </c>
      <c r="F653">
        <v>-5.5164277189602897</v>
      </c>
      <c r="G653" s="1">
        <v>3.4595968167816097E-8</v>
      </c>
      <c r="H653" s="1">
        <v>2.1166152917395401E-7</v>
      </c>
    </row>
    <row r="654" spans="1:8" x14ac:dyDescent="0.3">
      <c r="A654" t="s">
        <v>5509</v>
      </c>
      <c r="B654" t="s">
        <v>13</v>
      </c>
      <c r="C654">
        <v>521.23820886896101</v>
      </c>
      <c r="D654">
        <v>0.90732532140615396</v>
      </c>
      <c r="E654">
        <v>0.16466869410584301</v>
      </c>
      <c r="F654">
        <v>5.5100049607666097</v>
      </c>
      <c r="G654" s="1">
        <v>3.5882358592734901E-8</v>
      </c>
      <c r="H654" s="1">
        <v>2.19195602490688E-7</v>
      </c>
    </row>
    <row r="655" spans="1:8" x14ac:dyDescent="0.3">
      <c r="A655" t="s">
        <v>919</v>
      </c>
      <c r="B655" t="s">
        <v>920</v>
      </c>
      <c r="C655">
        <v>68.257913120887693</v>
      </c>
      <c r="D655">
        <v>-1.0553484357918199</v>
      </c>
      <c r="E655">
        <v>0.19178141957665301</v>
      </c>
      <c r="F655">
        <v>-5.5028711233937502</v>
      </c>
      <c r="G655" s="1">
        <v>3.7365556809885698E-8</v>
      </c>
      <c r="H655" s="1">
        <v>2.27907042988737E-7</v>
      </c>
    </row>
    <row r="656" spans="1:8" x14ac:dyDescent="0.3">
      <c r="A656" t="s">
        <v>3627</v>
      </c>
      <c r="B656" t="s">
        <v>3628</v>
      </c>
      <c r="C656">
        <v>117.614634326162</v>
      </c>
      <c r="D656">
        <v>-0.89744613081703395</v>
      </c>
      <c r="E656">
        <v>0.16315141071354</v>
      </c>
      <c r="F656">
        <v>-5.5006948876020703</v>
      </c>
      <c r="G656" s="1">
        <v>3.78297351460877E-8</v>
      </c>
      <c r="H656" s="1">
        <v>2.30385974805716E-7</v>
      </c>
    </row>
    <row r="657" spans="1:8" x14ac:dyDescent="0.3">
      <c r="A657" t="s">
        <v>2566</v>
      </c>
      <c r="B657" t="s">
        <v>2567</v>
      </c>
      <c r="C657">
        <v>68.321599475361097</v>
      </c>
      <c r="D657">
        <v>-1.0599952969837001</v>
      </c>
      <c r="E657">
        <v>0.192971630296011</v>
      </c>
      <c r="F657">
        <v>-5.4930110470523896</v>
      </c>
      <c r="G657" s="1">
        <v>3.9513806517806497E-8</v>
      </c>
      <c r="H657" s="1">
        <v>2.4027526554806399E-7</v>
      </c>
    </row>
    <row r="658" spans="1:8" x14ac:dyDescent="0.3">
      <c r="A658" t="s">
        <v>5411</v>
      </c>
      <c r="B658" t="s">
        <v>13</v>
      </c>
      <c r="C658">
        <v>139.268201649823</v>
      </c>
      <c r="D658">
        <v>-0.75622294465681705</v>
      </c>
      <c r="E658">
        <v>0.13776885413342199</v>
      </c>
      <c r="F658">
        <v>-5.4890704391316998</v>
      </c>
      <c r="G658" s="1">
        <v>4.0405448004089099E-8</v>
      </c>
      <c r="H658" s="1">
        <v>2.4532318430488801E-7</v>
      </c>
    </row>
    <row r="659" spans="1:8" x14ac:dyDescent="0.3">
      <c r="A659" t="s">
        <v>3150</v>
      </c>
      <c r="B659" t="s">
        <v>3151</v>
      </c>
      <c r="C659">
        <v>146.80078406930599</v>
      </c>
      <c r="D659">
        <v>0.89968595080535996</v>
      </c>
      <c r="E659">
        <v>0.16395003158826599</v>
      </c>
      <c r="F659">
        <v>5.4875619241402598</v>
      </c>
      <c r="G659" s="1">
        <v>4.0751917821668198E-8</v>
      </c>
      <c r="H659" s="1">
        <v>2.4705076016813798E-7</v>
      </c>
    </row>
    <row r="660" spans="1:8" x14ac:dyDescent="0.3">
      <c r="A660" t="s">
        <v>4172</v>
      </c>
      <c r="B660" t="s">
        <v>13</v>
      </c>
      <c r="C660">
        <v>66.982279352639793</v>
      </c>
      <c r="D660">
        <v>1.1174169377981999</v>
      </c>
      <c r="E660">
        <v>0.203670042559572</v>
      </c>
      <c r="F660">
        <v>5.4864079358718598</v>
      </c>
      <c r="G660" s="1">
        <v>4.1018904373725601E-8</v>
      </c>
      <c r="H660" s="1">
        <v>2.4829197199816598E-7</v>
      </c>
    </row>
    <row r="661" spans="1:8" x14ac:dyDescent="0.3">
      <c r="A661" t="s">
        <v>3690</v>
      </c>
      <c r="B661" t="s">
        <v>3691</v>
      </c>
      <c r="C661">
        <v>252.756833595557</v>
      </c>
      <c r="D661">
        <v>-0.73674944667656805</v>
      </c>
      <c r="E661">
        <v>0.13430319354490999</v>
      </c>
      <c r="F661">
        <v>-5.4857180029021801</v>
      </c>
      <c r="G661" s="1">
        <v>4.1179336470156201E-8</v>
      </c>
      <c r="H661" s="1">
        <v>2.4888541390826298E-7</v>
      </c>
    </row>
    <row r="662" spans="1:8" x14ac:dyDescent="0.3">
      <c r="A662" t="s">
        <v>3286</v>
      </c>
      <c r="B662" t="s">
        <v>13</v>
      </c>
      <c r="C662">
        <v>483.23309781883398</v>
      </c>
      <c r="D662">
        <v>0.675423172241013</v>
      </c>
      <c r="E662">
        <v>0.12315698143439401</v>
      </c>
      <c r="F662">
        <v>5.4842459142343598</v>
      </c>
      <c r="G662" s="1">
        <v>4.1523682076408499E-8</v>
      </c>
      <c r="H662" s="1">
        <v>2.5058694070014101E-7</v>
      </c>
    </row>
    <row r="663" spans="1:8" x14ac:dyDescent="0.3">
      <c r="A663" t="s">
        <v>4898</v>
      </c>
      <c r="B663" t="s">
        <v>4899</v>
      </c>
      <c r="C663">
        <v>299.69469551824199</v>
      </c>
      <c r="D663">
        <v>-0.62479554667045301</v>
      </c>
      <c r="E663">
        <v>0.113957687436177</v>
      </c>
      <c r="F663">
        <v>-5.4826976637304501</v>
      </c>
      <c r="G663" s="1">
        <v>4.1888855196819602E-8</v>
      </c>
      <c r="H663" s="1">
        <v>2.5240882685817799E-7</v>
      </c>
    </row>
    <row r="664" spans="1:8" x14ac:dyDescent="0.3">
      <c r="A664" t="s">
        <v>3950</v>
      </c>
      <c r="B664" t="s">
        <v>13</v>
      </c>
      <c r="C664">
        <v>142.19421775292199</v>
      </c>
      <c r="D664">
        <v>-0.73607064669787303</v>
      </c>
      <c r="E664">
        <v>0.13452930709418101</v>
      </c>
      <c r="F664">
        <v>-5.4714520025184097</v>
      </c>
      <c r="G664" s="1">
        <v>4.46363239189534E-8</v>
      </c>
      <c r="H664" s="1">
        <v>2.6855851600709701E-7</v>
      </c>
    </row>
    <row r="665" spans="1:8" x14ac:dyDescent="0.3">
      <c r="A665" t="s">
        <v>273</v>
      </c>
      <c r="B665" t="s">
        <v>13</v>
      </c>
      <c r="C665">
        <v>475.946601476735</v>
      </c>
      <c r="D665">
        <v>-0.66399083820437399</v>
      </c>
      <c r="E665">
        <v>0.121498533381962</v>
      </c>
      <c r="F665">
        <v>-5.4650111381751802</v>
      </c>
      <c r="G665" s="1">
        <v>4.6287773860302203E-8</v>
      </c>
      <c r="H665" s="1">
        <v>2.7807519567582101E-7</v>
      </c>
    </row>
    <row r="666" spans="1:8" x14ac:dyDescent="0.3">
      <c r="A666" t="s">
        <v>875</v>
      </c>
      <c r="B666" t="s">
        <v>876</v>
      </c>
      <c r="C666">
        <v>100.150424266524</v>
      </c>
      <c r="D666">
        <v>0.856081061437163</v>
      </c>
      <c r="E666">
        <v>0.15670536593456599</v>
      </c>
      <c r="F666">
        <v>5.4629977495131099</v>
      </c>
      <c r="G666" s="1">
        <v>4.6816053773049199E-8</v>
      </c>
      <c r="H666" s="1">
        <v>2.80825922557433E-7</v>
      </c>
    </row>
    <row r="667" spans="1:8" x14ac:dyDescent="0.3">
      <c r="A667" t="s">
        <v>2269</v>
      </c>
      <c r="B667" t="s">
        <v>2270</v>
      </c>
      <c r="C667">
        <v>96.788833883154098</v>
      </c>
      <c r="D667">
        <v>-0.89879572872353397</v>
      </c>
      <c r="E667">
        <v>0.16461789535913299</v>
      </c>
      <c r="F667">
        <v>-5.4598907777475096</v>
      </c>
      <c r="G667" s="1">
        <v>4.7642758756079503E-8</v>
      </c>
      <c r="H667" s="1">
        <v>2.8535580281982199E-7</v>
      </c>
    </row>
    <row r="668" spans="1:8" x14ac:dyDescent="0.3">
      <c r="A668" t="s">
        <v>4909</v>
      </c>
      <c r="B668" t="s">
        <v>4910</v>
      </c>
      <c r="C668">
        <v>311.51993298326801</v>
      </c>
      <c r="D668">
        <v>-0.64357410711399698</v>
      </c>
      <c r="E668">
        <v>0.117968241968318</v>
      </c>
      <c r="F668">
        <v>-5.4554861238573</v>
      </c>
      <c r="G668" s="1">
        <v>4.8839045700213798E-8</v>
      </c>
      <c r="H668" s="1">
        <v>2.9208238875285298E-7</v>
      </c>
    </row>
    <row r="669" spans="1:8" x14ac:dyDescent="0.3">
      <c r="A669" t="s">
        <v>150</v>
      </c>
      <c r="B669" t="s">
        <v>151</v>
      </c>
      <c r="C669">
        <v>23.190133767138501</v>
      </c>
      <c r="D669">
        <v>-1.4018035141588701</v>
      </c>
      <c r="E669">
        <v>0.25717172010963202</v>
      </c>
      <c r="F669">
        <v>-5.4508462810812999</v>
      </c>
      <c r="G669" s="1">
        <v>5.0130688178842299E-8</v>
      </c>
      <c r="H669" s="1">
        <v>2.9935825620569102E-7</v>
      </c>
    </row>
    <row r="670" spans="1:8" x14ac:dyDescent="0.3">
      <c r="A670" t="s">
        <v>1161</v>
      </c>
      <c r="B670" t="s">
        <v>13</v>
      </c>
      <c r="C670">
        <v>261.941182800501</v>
      </c>
      <c r="D670">
        <v>-0.81622391476912803</v>
      </c>
      <c r="E670">
        <v>0.14989209422036101</v>
      </c>
      <c r="F670">
        <v>-5.4454100398995902</v>
      </c>
      <c r="G670" s="1">
        <v>5.1686180591106397E-8</v>
      </c>
      <c r="H670" s="1">
        <v>3.0818561192514698E-7</v>
      </c>
    </row>
    <row r="671" spans="1:8" x14ac:dyDescent="0.3">
      <c r="A671" t="s">
        <v>2820</v>
      </c>
      <c r="B671" t="s">
        <v>2821</v>
      </c>
      <c r="C671">
        <v>116.519033734047</v>
      </c>
      <c r="D671">
        <v>0.84017163783071502</v>
      </c>
      <c r="E671">
        <v>0.15433293432999801</v>
      </c>
      <c r="F671">
        <v>5.4438907772870104</v>
      </c>
      <c r="G671" s="1">
        <v>5.2129191013694797E-8</v>
      </c>
      <c r="H671" s="1">
        <v>3.1036319843825102E-7</v>
      </c>
    </row>
    <row r="672" spans="1:8" x14ac:dyDescent="0.3">
      <c r="A672" t="s">
        <v>4367</v>
      </c>
      <c r="B672" t="s">
        <v>4368</v>
      </c>
      <c r="C672">
        <v>92.177236532173197</v>
      </c>
      <c r="D672">
        <v>-0.922630912403962</v>
      </c>
      <c r="E672">
        <v>0.16963515212344399</v>
      </c>
      <c r="F672">
        <v>-5.4389134613594701</v>
      </c>
      <c r="G672" s="1">
        <v>5.3606483482652802E-8</v>
      </c>
      <c r="H672" s="1">
        <v>3.1868295471282001E-7</v>
      </c>
    </row>
    <row r="673" spans="1:8" x14ac:dyDescent="0.3">
      <c r="A673" t="s">
        <v>1530</v>
      </c>
      <c r="B673" t="s">
        <v>1531</v>
      </c>
      <c r="C673">
        <v>58.712690521044699</v>
      </c>
      <c r="D673">
        <v>-1.1329956341310801</v>
      </c>
      <c r="E673">
        <v>0.208360730507164</v>
      </c>
      <c r="F673">
        <v>-5.4376639560309004</v>
      </c>
      <c r="G673" s="1">
        <v>5.3983667070547599E-8</v>
      </c>
      <c r="H673" s="1">
        <v>3.2044769039347399E-7</v>
      </c>
    </row>
    <row r="674" spans="1:8" x14ac:dyDescent="0.3">
      <c r="A674" t="s">
        <v>654</v>
      </c>
      <c r="B674" t="s">
        <v>13</v>
      </c>
      <c r="C674">
        <v>203.963044254165</v>
      </c>
      <c r="D674">
        <v>0.86968771895864605</v>
      </c>
      <c r="E674">
        <v>0.159956986480074</v>
      </c>
      <c r="F674">
        <v>5.4370098993268003</v>
      </c>
      <c r="G674" s="1">
        <v>5.41821290084518E-8</v>
      </c>
      <c r="H674" s="1">
        <v>3.21147864212057E-7</v>
      </c>
    </row>
    <row r="675" spans="1:8" x14ac:dyDescent="0.3">
      <c r="A675" t="s">
        <v>3037</v>
      </c>
      <c r="B675" t="s">
        <v>3038</v>
      </c>
      <c r="C675">
        <v>289.36986242311599</v>
      </c>
      <c r="D675">
        <v>-1.0167815116947101</v>
      </c>
      <c r="E675">
        <v>0.18720947318123099</v>
      </c>
      <c r="F675">
        <v>-5.4312503230560498</v>
      </c>
      <c r="G675" s="1">
        <v>5.5960570677282498E-8</v>
      </c>
      <c r="H675" s="1">
        <v>3.3119690865234402E-7</v>
      </c>
    </row>
    <row r="676" spans="1:8" x14ac:dyDescent="0.3">
      <c r="A676" t="s">
        <v>700</v>
      </c>
      <c r="B676" t="s">
        <v>13</v>
      </c>
      <c r="C676">
        <v>199.54604157045</v>
      </c>
      <c r="D676">
        <v>0.85333001806519604</v>
      </c>
      <c r="E676">
        <v>0.15716865861121401</v>
      </c>
      <c r="F676">
        <v>5.4293904752096003</v>
      </c>
      <c r="G676" s="1">
        <v>5.6546842447051197E-8</v>
      </c>
      <c r="H676" s="1">
        <v>3.3417089558709198E-7</v>
      </c>
    </row>
    <row r="677" spans="1:8" x14ac:dyDescent="0.3">
      <c r="A677" t="s">
        <v>3345</v>
      </c>
      <c r="B677" t="s">
        <v>13</v>
      </c>
      <c r="C677">
        <v>81.782516188607204</v>
      </c>
      <c r="D677">
        <v>1.0329610424066</v>
      </c>
      <c r="E677">
        <v>0.190394243629085</v>
      </c>
      <c r="F677">
        <v>5.4253795845790398</v>
      </c>
      <c r="G677" s="1">
        <v>5.7831506783381299E-8</v>
      </c>
      <c r="H677" s="1">
        <v>3.4125721976169797E-7</v>
      </c>
    </row>
    <row r="678" spans="1:8" x14ac:dyDescent="0.3">
      <c r="A678" t="s">
        <v>2445</v>
      </c>
      <c r="B678" t="s">
        <v>2446</v>
      </c>
      <c r="C678">
        <v>370.415593340128</v>
      </c>
      <c r="D678">
        <v>-0.61814857842014304</v>
      </c>
      <c r="E678">
        <v>0.114101018705314</v>
      </c>
      <c r="F678">
        <v>-5.4175552982276303</v>
      </c>
      <c r="G678" s="1">
        <v>6.0419465823127294E-8</v>
      </c>
      <c r="H678" s="1">
        <v>3.5600184515281399E-7</v>
      </c>
    </row>
    <row r="679" spans="1:8" x14ac:dyDescent="0.3">
      <c r="A679" t="s">
        <v>2417</v>
      </c>
      <c r="B679" t="s">
        <v>13</v>
      </c>
      <c r="C679">
        <v>153.213021802687</v>
      </c>
      <c r="D679">
        <v>0.83096693691992796</v>
      </c>
      <c r="E679">
        <v>0.15341286757629199</v>
      </c>
      <c r="F679">
        <v>5.4165400207168899</v>
      </c>
      <c r="G679" s="1">
        <v>6.0763394745119306E-8</v>
      </c>
      <c r="H679" s="1">
        <v>3.5708947801775698E-7</v>
      </c>
    </row>
    <row r="680" spans="1:8" x14ac:dyDescent="0.3">
      <c r="A680" t="s">
        <v>4317</v>
      </c>
      <c r="B680" t="s">
        <v>4318</v>
      </c>
      <c r="C680">
        <v>19.248544716319699</v>
      </c>
      <c r="D680">
        <v>1.5559231957348001</v>
      </c>
      <c r="E680">
        <v>0.28725715024481202</v>
      </c>
      <c r="F680">
        <v>5.4164820419919</v>
      </c>
      <c r="G680" s="1">
        <v>6.0783092397607706E-8</v>
      </c>
      <c r="H680" s="1">
        <v>3.5708947801775698E-7</v>
      </c>
    </row>
    <row r="681" spans="1:8" x14ac:dyDescent="0.3">
      <c r="A681" t="s">
        <v>3249</v>
      </c>
      <c r="B681" t="s">
        <v>3250</v>
      </c>
      <c r="C681">
        <v>270.69993033966</v>
      </c>
      <c r="D681">
        <v>0.86801167485827702</v>
      </c>
      <c r="E681">
        <v>0.160366212306494</v>
      </c>
      <c r="F681">
        <v>5.4126842704205096</v>
      </c>
      <c r="G681" s="1">
        <v>6.2086908348375297E-8</v>
      </c>
      <c r="H681" s="1">
        <v>3.6421276088480697E-7</v>
      </c>
    </row>
    <row r="682" spans="1:8" x14ac:dyDescent="0.3">
      <c r="A682" t="s">
        <v>2568</v>
      </c>
      <c r="B682" t="s">
        <v>2569</v>
      </c>
      <c r="C682">
        <v>48.750851922411101</v>
      </c>
      <c r="D682">
        <v>-1.55037705832039</v>
      </c>
      <c r="E682">
        <v>0.28654717558215298</v>
      </c>
      <c r="F682">
        <v>-5.4105473389176497</v>
      </c>
      <c r="G682" s="1">
        <v>6.2832410470214096E-8</v>
      </c>
      <c r="H682" s="1">
        <v>3.6804476558837601E-7</v>
      </c>
    </row>
    <row r="683" spans="1:8" x14ac:dyDescent="0.3">
      <c r="A683" t="s">
        <v>3797</v>
      </c>
      <c r="B683" t="s">
        <v>13</v>
      </c>
      <c r="C683">
        <v>123.17369814578301</v>
      </c>
      <c r="D683">
        <v>1.2581713618450501</v>
      </c>
      <c r="E683">
        <v>0.23260779290238001</v>
      </c>
      <c r="F683">
        <v>5.40898198700107</v>
      </c>
      <c r="G683" s="1">
        <v>6.3384003870602795E-8</v>
      </c>
      <c r="H683" s="1">
        <v>3.7073136574755799E-7</v>
      </c>
    </row>
    <row r="684" spans="1:8" x14ac:dyDescent="0.3">
      <c r="A684" t="s">
        <v>1592</v>
      </c>
      <c r="B684" t="s">
        <v>13</v>
      </c>
      <c r="C684">
        <v>72.444074730170001</v>
      </c>
      <c r="D684">
        <v>-1.14773434236909</v>
      </c>
      <c r="E684">
        <v>0.21225860701684399</v>
      </c>
      <c r="F684">
        <v>-5.40724523966189</v>
      </c>
      <c r="G684" s="1">
        <v>6.4001483219960094E-8</v>
      </c>
      <c r="H684" s="1">
        <v>3.7379489980149502E-7</v>
      </c>
    </row>
    <row r="685" spans="1:8" x14ac:dyDescent="0.3">
      <c r="A685" t="s">
        <v>1941</v>
      </c>
      <c r="B685" t="s">
        <v>1942</v>
      </c>
      <c r="C685">
        <v>90.720610986121102</v>
      </c>
      <c r="D685">
        <v>1.3231781715420501</v>
      </c>
      <c r="E685">
        <v>0.24476610771186599</v>
      </c>
      <c r="F685">
        <v>5.4058880288265696</v>
      </c>
      <c r="G685" s="1">
        <v>6.4488075713202095E-8</v>
      </c>
      <c r="H685" s="1">
        <v>3.7608616084789901E-7</v>
      </c>
    </row>
    <row r="686" spans="1:8" x14ac:dyDescent="0.3">
      <c r="A686" t="s">
        <v>5730</v>
      </c>
      <c r="B686" t="s">
        <v>5731</v>
      </c>
      <c r="C686">
        <v>893.71146332068599</v>
      </c>
      <c r="D686">
        <v>0.78688056162610798</v>
      </c>
      <c r="E686">
        <v>0.146056726653745</v>
      </c>
      <c r="F686">
        <v>5.3874996356145797</v>
      </c>
      <c r="G686" s="1">
        <v>7.1444620479363103E-8</v>
      </c>
      <c r="H686" s="1">
        <v>4.1604757823675802E-7</v>
      </c>
    </row>
    <row r="687" spans="1:8" x14ac:dyDescent="0.3">
      <c r="A687" t="s">
        <v>2945</v>
      </c>
      <c r="B687" t="s">
        <v>13</v>
      </c>
      <c r="C687">
        <v>83.5881200620192</v>
      </c>
      <c r="D687">
        <v>-0.96642011798153005</v>
      </c>
      <c r="E687">
        <v>0.179497600660913</v>
      </c>
      <c r="F687">
        <v>-5.3840280562144303</v>
      </c>
      <c r="G687" s="1">
        <v>7.28371429310587E-8</v>
      </c>
      <c r="H687" s="1">
        <v>4.2353843025071901E-7</v>
      </c>
    </row>
    <row r="688" spans="1:8" x14ac:dyDescent="0.3">
      <c r="A688" t="s">
        <v>1205</v>
      </c>
      <c r="B688" t="s">
        <v>13</v>
      </c>
      <c r="C688">
        <v>118.38487576067899</v>
      </c>
      <c r="D688">
        <v>1.37203568335221</v>
      </c>
      <c r="E688">
        <v>0.25494871704002398</v>
      </c>
      <c r="F688">
        <v>5.3816143861465697</v>
      </c>
      <c r="G688" s="1">
        <v>7.3820770721961501E-8</v>
      </c>
      <c r="H688" s="1">
        <v>4.2846809274385802E-7</v>
      </c>
    </row>
    <row r="689" spans="1:8" x14ac:dyDescent="0.3">
      <c r="A689" t="s">
        <v>4647</v>
      </c>
      <c r="B689" t="s">
        <v>4648</v>
      </c>
      <c r="C689">
        <v>43.199968814809999</v>
      </c>
      <c r="D689">
        <v>0.99765714096054003</v>
      </c>
      <c r="E689">
        <v>0.18538913070462801</v>
      </c>
      <c r="F689">
        <v>5.38142196993231</v>
      </c>
      <c r="G689" s="1">
        <v>7.3899736226566704E-8</v>
      </c>
      <c r="H689" s="1">
        <v>4.2846809274385802E-7</v>
      </c>
    </row>
    <row r="690" spans="1:8" x14ac:dyDescent="0.3">
      <c r="A690" t="s">
        <v>2149</v>
      </c>
      <c r="B690" t="s">
        <v>13</v>
      </c>
      <c r="C690">
        <v>40.4962668112004</v>
      </c>
      <c r="D690">
        <v>1.10272265512226</v>
      </c>
      <c r="E690">
        <v>0.205194148056727</v>
      </c>
      <c r="F690">
        <v>5.3740453398184096</v>
      </c>
      <c r="G690" s="1">
        <v>7.6989485003354702E-8</v>
      </c>
      <c r="H690" s="1">
        <v>4.4573447848821798E-7</v>
      </c>
    </row>
    <row r="691" spans="1:8" x14ac:dyDescent="0.3">
      <c r="A691" t="s">
        <v>2121</v>
      </c>
      <c r="B691" t="s">
        <v>2122</v>
      </c>
      <c r="C691">
        <v>4727.7202929523301</v>
      </c>
      <c r="D691">
        <v>0.84483207590753495</v>
      </c>
      <c r="E691">
        <v>0.15729818653847799</v>
      </c>
      <c r="F691">
        <v>5.3708952054630004</v>
      </c>
      <c r="G691" s="1">
        <v>7.8346730689330494E-8</v>
      </c>
      <c r="H691" s="1">
        <v>4.5293494017353502E-7</v>
      </c>
    </row>
    <row r="692" spans="1:8" x14ac:dyDescent="0.3">
      <c r="A692" t="s">
        <v>1083</v>
      </c>
      <c r="B692" t="s">
        <v>1084</v>
      </c>
      <c r="C692">
        <v>719.35093392294402</v>
      </c>
      <c r="D692">
        <v>-0.64928349165968502</v>
      </c>
      <c r="E692">
        <v>0.120902054382459</v>
      </c>
      <c r="F692">
        <v>-5.3703263768021099</v>
      </c>
      <c r="G692" s="1">
        <v>7.8594269829435605E-8</v>
      </c>
      <c r="H692" s="1">
        <v>4.5370845491985301E-7</v>
      </c>
    </row>
    <row r="693" spans="1:8" x14ac:dyDescent="0.3">
      <c r="A693" t="s">
        <v>3176</v>
      </c>
      <c r="B693" t="s">
        <v>3177</v>
      </c>
      <c r="C693">
        <v>552.64704551811099</v>
      </c>
      <c r="D693">
        <v>0.65011031207254699</v>
      </c>
      <c r="E693">
        <v>0.121149178019882</v>
      </c>
      <c r="F693">
        <v>5.3661966403590204</v>
      </c>
      <c r="G693" s="1">
        <v>8.0414270283698606E-8</v>
      </c>
      <c r="H693" s="1">
        <v>4.6354411006022199E-7</v>
      </c>
    </row>
    <row r="694" spans="1:8" x14ac:dyDescent="0.3">
      <c r="A694" t="s">
        <v>4051</v>
      </c>
      <c r="B694" t="s">
        <v>13</v>
      </c>
      <c r="C694">
        <v>155.46905533295899</v>
      </c>
      <c r="D694">
        <v>0.73222324792420701</v>
      </c>
      <c r="E694">
        <v>0.13664872358098301</v>
      </c>
      <c r="F694">
        <v>5.3584345959167603</v>
      </c>
      <c r="G694" s="1">
        <v>8.3946114738167501E-8</v>
      </c>
      <c r="H694" s="1">
        <v>4.8320498079444496E-7</v>
      </c>
    </row>
    <row r="695" spans="1:8" x14ac:dyDescent="0.3">
      <c r="A695" t="s">
        <v>808</v>
      </c>
      <c r="B695" t="s">
        <v>13</v>
      </c>
      <c r="C695">
        <v>94.558287691944798</v>
      </c>
      <c r="D695">
        <v>-0.82120199009482997</v>
      </c>
      <c r="E695">
        <v>0.153328592099886</v>
      </c>
      <c r="F695">
        <v>-5.3558307609050502</v>
      </c>
      <c r="G695" s="1">
        <v>8.5164196294071896E-8</v>
      </c>
      <c r="H695" s="1">
        <v>4.8904760485735499E-7</v>
      </c>
    </row>
    <row r="696" spans="1:8" x14ac:dyDescent="0.3">
      <c r="A696" t="s">
        <v>2157</v>
      </c>
      <c r="B696" t="s">
        <v>13</v>
      </c>
      <c r="C696">
        <v>266.75939566469401</v>
      </c>
      <c r="D696">
        <v>0.71571674259849205</v>
      </c>
      <c r="E696">
        <v>0.133635420310317</v>
      </c>
      <c r="F696">
        <v>5.3557413216983401</v>
      </c>
      <c r="G696" s="1">
        <v>8.5206338775598395E-8</v>
      </c>
      <c r="H696" s="1">
        <v>4.8904760485735499E-7</v>
      </c>
    </row>
    <row r="697" spans="1:8" x14ac:dyDescent="0.3">
      <c r="A697" t="s">
        <v>403</v>
      </c>
      <c r="B697" t="s">
        <v>404</v>
      </c>
      <c r="C697">
        <v>307.99664041420698</v>
      </c>
      <c r="D697">
        <v>0.73335379281419599</v>
      </c>
      <c r="E697">
        <v>0.136977941453161</v>
      </c>
      <c r="F697">
        <v>5.3538094165691703</v>
      </c>
      <c r="G697" s="1">
        <v>8.6121569133168899E-8</v>
      </c>
      <c r="H697" s="1">
        <v>4.9288226581378904E-7</v>
      </c>
    </row>
    <row r="698" spans="1:8" x14ac:dyDescent="0.3">
      <c r="A698" t="s">
        <v>3419</v>
      </c>
      <c r="B698" t="s">
        <v>13</v>
      </c>
      <c r="C698">
        <v>215.41657459840701</v>
      </c>
      <c r="D698">
        <v>-0.84272407251078996</v>
      </c>
      <c r="E698">
        <v>0.157401259934842</v>
      </c>
      <c r="F698">
        <v>-5.3539855580549096</v>
      </c>
      <c r="G698" s="1">
        <v>8.6037730186485003E-8</v>
      </c>
      <c r="H698" s="1">
        <v>4.9288226581378904E-7</v>
      </c>
    </row>
    <row r="699" spans="1:8" x14ac:dyDescent="0.3">
      <c r="A699" t="s">
        <v>1466</v>
      </c>
      <c r="B699" t="s">
        <v>1467</v>
      </c>
      <c r="C699">
        <v>58.879413205923399</v>
      </c>
      <c r="D699">
        <v>1.1830906006449999</v>
      </c>
      <c r="E699">
        <v>0.22133543559140401</v>
      </c>
      <c r="F699">
        <v>5.3452380884416497</v>
      </c>
      <c r="G699" s="1">
        <v>9.0298280781777399E-8</v>
      </c>
      <c r="H699" s="1">
        <v>5.1604561896634697E-7</v>
      </c>
    </row>
    <row r="700" spans="1:8" x14ac:dyDescent="0.3">
      <c r="A700" t="s">
        <v>945</v>
      </c>
      <c r="B700" t="s">
        <v>13</v>
      </c>
      <c r="C700">
        <v>106.22063217815899</v>
      </c>
      <c r="D700">
        <v>-0.82389189938709795</v>
      </c>
      <c r="E700">
        <v>0.154159533092604</v>
      </c>
      <c r="F700">
        <v>-5.3444109673852402</v>
      </c>
      <c r="G700" s="1">
        <v>9.0711548841953198E-8</v>
      </c>
      <c r="H700" s="1">
        <v>5.1766576299077405E-7</v>
      </c>
    </row>
    <row r="701" spans="1:8" x14ac:dyDescent="0.3">
      <c r="A701" t="s">
        <v>3362</v>
      </c>
      <c r="B701" t="s">
        <v>3363</v>
      </c>
      <c r="C701">
        <v>67.242589753782298</v>
      </c>
      <c r="D701">
        <v>-0.97294174911055997</v>
      </c>
      <c r="E701">
        <v>0.182258478844948</v>
      </c>
      <c r="F701">
        <v>-5.3382523286516896</v>
      </c>
      <c r="G701" s="1">
        <v>9.3846791560768305E-8</v>
      </c>
      <c r="H701" s="1">
        <v>5.3479264505129203E-7</v>
      </c>
    </row>
    <row r="702" spans="1:8" x14ac:dyDescent="0.3">
      <c r="A702" t="s">
        <v>3869</v>
      </c>
      <c r="B702" t="s">
        <v>13</v>
      </c>
      <c r="C702">
        <v>59.071846796221301</v>
      </c>
      <c r="D702">
        <v>-1.2609073951309899</v>
      </c>
      <c r="E702">
        <v>0.23677331251353201</v>
      </c>
      <c r="F702">
        <v>-5.3253780240073603</v>
      </c>
      <c r="G702" s="1">
        <v>1.00743301791007E-7</v>
      </c>
      <c r="H702" s="1">
        <v>5.7327393843698704E-7</v>
      </c>
    </row>
    <row r="703" spans="1:8" x14ac:dyDescent="0.3">
      <c r="A703" t="s">
        <v>4925</v>
      </c>
      <c r="B703" t="s">
        <v>4926</v>
      </c>
      <c r="C703">
        <v>174.71186597884</v>
      </c>
      <c r="D703">
        <v>-0.72779713954700198</v>
      </c>
      <c r="E703">
        <v>0.136705297948684</v>
      </c>
      <c r="F703">
        <v>-5.3238400447376897</v>
      </c>
      <c r="G703" s="1">
        <v>1.01599255150226E-7</v>
      </c>
      <c r="H703" s="1">
        <v>5.7732112363853296E-7</v>
      </c>
    </row>
    <row r="704" spans="1:8" x14ac:dyDescent="0.3">
      <c r="A704" t="s">
        <v>3945</v>
      </c>
      <c r="B704" t="s">
        <v>3946</v>
      </c>
      <c r="C704">
        <v>100.80198289747599</v>
      </c>
      <c r="D704">
        <v>-0.83827752571080905</v>
      </c>
      <c r="E704">
        <v>0.157562814448473</v>
      </c>
      <c r="F704">
        <v>-5.3202751464238904</v>
      </c>
      <c r="G704" s="1">
        <v>1.0361043326816801E-7</v>
      </c>
      <c r="H704" s="1">
        <v>5.8791183258424103E-7</v>
      </c>
    </row>
    <row r="705" spans="1:8" x14ac:dyDescent="0.3">
      <c r="A705" t="s">
        <v>2422</v>
      </c>
      <c r="B705" t="s">
        <v>2423</v>
      </c>
      <c r="C705">
        <v>160.18295546554</v>
      </c>
      <c r="D705">
        <v>0.73089511460628398</v>
      </c>
      <c r="E705">
        <v>0.13747595702563001</v>
      </c>
      <c r="F705">
        <v>5.3165304713610597</v>
      </c>
      <c r="G705" s="1">
        <v>1.05764517701199E-7</v>
      </c>
      <c r="H705" s="1">
        <v>5.9928218907682303E-7</v>
      </c>
    </row>
    <row r="706" spans="1:8" x14ac:dyDescent="0.3">
      <c r="A706" t="s">
        <v>1162</v>
      </c>
      <c r="B706" t="s">
        <v>1163</v>
      </c>
      <c r="C706">
        <v>220.74283744110301</v>
      </c>
      <c r="D706">
        <v>-0.72317350966652105</v>
      </c>
      <c r="E706">
        <v>0.13604348731799901</v>
      </c>
      <c r="F706">
        <v>-5.3157525135776202</v>
      </c>
      <c r="G706" s="1">
        <v>1.0621743609747601E-7</v>
      </c>
      <c r="H706" s="1">
        <v>6.0099482637280897E-7</v>
      </c>
    </row>
    <row r="707" spans="1:8" x14ac:dyDescent="0.3">
      <c r="A707" t="s">
        <v>2696</v>
      </c>
      <c r="B707" t="s">
        <v>2697</v>
      </c>
      <c r="C707">
        <v>209.79139047749001</v>
      </c>
      <c r="D707">
        <v>0.65757458352031195</v>
      </c>
      <c r="E707">
        <v>0.123802129771721</v>
      </c>
      <c r="F707">
        <v>5.3114965367140003</v>
      </c>
      <c r="G707" s="1">
        <v>1.08728637483581E-7</v>
      </c>
      <c r="H707" s="1">
        <v>6.1433220243909999E-7</v>
      </c>
    </row>
    <row r="708" spans="1:8" x14ac:dyDescent="0.3">
      <c r="A708" t="s">
        <v>4985</v>
      </c>
      <c r="B708" t="s">
        <v>4986</v>
      </c>
      <c r="C708">
        <v>104.226710644367</v>
      </c>
      <c r="D708">
        <v>-1.0942997917236399</v>
      </c>
      <c r="E708">
        <v>0.20618838795283001</v>
      </c>
      <c r="F708">
        <v>-5.3072813779114698</v>
      </c>
      <c r="G708" s="1">
        <v>1.1127234088299201E-7</v>
      </c>
      <c r="H708" s="1">
        <v>6.2781523024364196E-7</v>
      </c>
    </row>
    <row r="709" spans="1:8" x14ac:dyDescent="0.3">
      <c r="A709" t="s">
        <v>1852</v>
      </c>
      <c r="B709" t="s">
        <v>1853</v>
      </c>
      <c r="C709">
        <v>270.57795786396201</v>
      </c>
      <c r="D709">
        <v>0.61225188373738704</v>
      </c>
      <c r="E709">
        <v>0.11536880494197101</v>
      </c>
      <c r="F709">
        <v>5.3069101655802298</v>
      </c>
      <c r="G709" s="1">
        <v>1.1149909376893299E-7</v>
      </c>
      <c r="H709" s="1">
        <v>6.28206052322423E-7</v>
      </c>
    </row>
    <row r="710" spans="1:8" x14ac:dyDescent="0.3">
      <c r="A710" t="s">
        <v>280</v>
      </c>
      <c r="B710" t="s">
        <v>13</v>
      </c>
      <c r="C710">
        <v>90.043436941333596</v>
      </c>
      <c r="D710">
        <v>-0.88765681340745695</v>
      </c>
      <c r="E710">
        <v>0.167275671754475</v>
      </c>
      <c r="F710">
        <v>-5.3065505826235597</v>
      </c>
      <c r="G710" s="1">
        <v>1.1171916925944599E-7</v>
      </c>
      <c r="H710" s="1">
        <v>6.2855820335110098E-7</v>
      </c>
    </row>
    <row r="711" spans="1:8" x14ac:dyDescent="0.3">
      <c r="A711" t="s">
        <v>4066</v>
      </c>
      <c r="B711" t="s">
        <v>13</v>
      </c>
      <c r="C711">
        <v>360.31790125537401</v>
      </c>
      <c r="D711">
        <v>0.73216257579435595</v>
      </c>
      <c r="E711">
        <v>0.13799150053558201</v>
      </c>
      <c r="F711">
        <v>5.3058527007289404</v>
      </c>
      <c r="G711" s="1">
        <v>1.12147494026067E-7</v>
      </c>
      <c r="H711" s="1">
        <v>6.3007937136617196E-7</v>
      </c>
    </row>
    <row r="712" spans="1:8" x14ac:dyDescent="0.3">
      <c r="A712" t="s">
        <v>5732</v>
      </c>
      <c r="B712" t="s">
        <v>5733</v>
      </c>
      <c r="C712">
        <v>921.12407477776901</v>
      </c>
      <c r="D712">
        <v>0.68877146599718098</v>
      </c>
      <c r="E712">
        <v>0.12992089285383701</v>
      </c>
      <c r="F712">
        <v>5.3014680769786704</v>
      </c>
      <c r="G712" s="1">
        <v>1.14875137376009E-7</v>
      </c>
      <c r="H712" s="1">
        <v>6.4449637551744101E-7</v>
      </c>
    </row>
    <row r="713" spans="1:8" x14ac:dyDescent="0.3">
      <c r="A713" t="s">
        <v>4480</v>
      </c>
      <c r="B713" t="s">
        <v>13</v>
      </c>
      <c r="C713">
        <v>79.075196513954793</v>
      </c>
      <c r="D713">
        <v>0.91489832383637104</v>
      </c>
      <c r="E713">
        <v>0.172751046237545</v>
      </c>
      <c r="F713">
        <v>5.2960508417316499</v>
      </c>
      <c r="G713" s="1">
        <v>1.18333903773543E-7</v>
      </c>
      <c r="H713" s="1">
        <v>6.6296901987733703E-7</v>
      </c>
    </row>
    <row r="714" spans="1:8" x14ac:dyDescent="0.3">
      <c r="A714" t="s">
        <v>5800</v>
      </c>
      <c r="B714" t="s">
        <v>13</v>
      </c>
      <c r="C714">
        <v>55.533087615310002</v>
      </c>
      <c r="D714">
        <v>-1.3995110058592399</v>
      </c>
      <c r="E714">
        <v>0.26467312787532399</v>
      </c>
      <c r="F714">
        <v>-5.2876958726179701</v>
      </c>
      <c r="G714" s="1">
        <v>1.2386669481602501E-7</v>
      </c>
      <c r="H714" s="1">
        <v>6.9299333186693497E-7</v>
      </c>
    </row>
    <row r="715" spans="1:8" x14ac:dyDescent="0.3">
      <c r="A715" t="s">
        <v>4501</v>
      </c>
      <c r="B715" t="s">
        <v>4502</v>
      </c>
      <c r="C715">
        <v>167.662572391651</v>
      </c>
      <c r="D715">
        <v>-0.64908117876444404</v>
      </c>
      <c r="E715">
        <v>0.122769267579026</v>
      </c>
      <c r="F715">
        <v>-5.2870004974708698</v>
      </c>
      <c r="G715" s="1">
        <v>1.2433830172254199E-7</v>
      </c>
      <c r="H715" s="1">
        <v>6.9465754281683498E-7</v>
      </c>
    </row>
    <row r="716" spans="1:8" x14ac:dyDescent="0.3">
      <c r="A716" t="s">
        <v>1680</v>
      </c>
      <c r="B716" t="s">
        <v>13</v>
      </c>
      <c r="C716">
        <v>329.43728978675699</v>
      </c>
      <c r="D716">
        <v>-0.58329861538535399</v>
      </c>
      <c r="E716">
        <v>0.110923638615944</v>
      </c>
      <c r="F716">
        <v>-5.2585600568417803</v>
      </c>
      <c r="G716" s="1">
        <v>1.45187770665568E-7</v>
      </c>
      <c r="H716" s="1">
        <v>8.1000561844048903E-7</v>
      </c>
    </row>
    <row r="717" spans="1:8" x14ac:dyDescent="0.3">
      <c r="A717" t="s">
        <v>2399</v>
      </c>
      <c r="B717" t="s">
        <v>13</v>
      </c>
      <c r="C717">
        <v>102.3658620713</v>
      </c>
      <c r="D717">
        <v>1.49282855662929</v>
      </c>
      <c r="E717">
        <v>0.28413881016360698</v>
      </c>
      <c r="F717">
        <v>5.2538706548736398</v>
      </c>
      <c r="G717" s="1">
        <v>1.48935494701835E-7</v>
      </c>
      <c r="H717" s="1">
        <v>8.2975375470058703E-7</v>
      </c>
    </row>
    <row r="718" spans="1:8" x14ac:dyDescent="0.3">
      <c r="A718" t="s">
        <v>2955</v>
      </c>
      <c r="B718" t="s">
        <v>2956</v>
      </c>
      <c r="C718">
        <v>216.728434247568</v>
      </c>
      <c r="D718">
        <v>1.05845081106024</v>
      </c>
      <c r="E718">
        <v>0.201607429351359</v>
      </c>
      <c r="F718">
        <v>5.2500585641394499</v>
      </c>
      <c r="G718" s="1">
        <v>1.5205086169272201E-7</v>
      </c>
      <c r="H718" s="1">
        <v>8.4592871309939698E-7</v>
      </c>
    </row>
    <row r="719" spans="1:8" x14ac:dyDescent="0.3">
      <c r="A719" t="s">
        <v>1842</v>
      </c>
      <c r="B719" t="s">
        <v>13</v>
      </c>
      <c r="C719">
        <v>458.99565252587502</v>
      </c>
      <c r="D719">
        <v>-1.0358723740960001</v>
      </c>
      <c r="E719">
        <v>0.19777430911913299</v>
      </c>
      <c r="F719">
        <v>-5.2376488064080302</v>
      </c>
      <c r="G719" s="1">
        <v>1.6263515956495901E-7</v>
      </c>
      <c r="H719" s="1">
        <v>9.0355383217913904E-7</v>
      </c>
    </row>
    <row r="720" spans="1:8" x14ac:dyDescent="0.3">
      <c r="A720" t="s">
        <v>2773</v>
      </c>
      <c r="B720" t="s">
        <v>13</v>
      </c>
      <c r="C720">
        <v>822.20367121197103</v>
      </c>
      <c r="D720">
        <v>0.58049347322148404</v>
      </c>
      <c r="E720">
        <v>0.110900524619095</v>
      </c>
      <c r="F720">
        <v>5.2343618320587604</v>
      </c>
      <c r="G720" s="1">
        <v>1.6555585787931201E-7</v>
      </c>
      <c r="H720" s="1">
        <v>9.1850113641248299E-7</v>
      </c>
    </row>
    <row r="721" spans="1:8" x14ac:dyDescent="0.3">
      <c r="A721" t="s">
        <v>1615</v>
      </c>
      <c r="B721" t="s">
        <v>13</v>
      </c>
      <c r="C721">
        <v>2196.66944243224</v>
      </c>
      <c r="D721">
        <v>0.63803032889919298</v>
      </c>
      <c r="E721">
        <v>0.122040938056305</v>
      </c>
      <c r="F721">
        <v>5.2280024970377701</v>
      </c>
      <c r="G721" s="1">
        <v>1.71351197191501E-7</v>
      </c>
      <c r="H721" s="1">
        <v>9.4933322999568798E-7</v>
      </c>
    </row>
    <row r="722" spans="1:8" x14ac:dyDescent="0.3">
      <c r="A722" t="s">
        <v>3822</v>
      </c>
      <c r="B722" t="s">
        <v>13</v>
      </c>
      <c r="C722">
        <v>131.74869009800099</v>
      </c>
      <c r="D722">
        <v>0.70856089242587295</v>
      </c>
      <c r="E722">
        <v>0.13561805459663601</v>
      </c>
      <c r="F722">
        <v>5.2246796677132599</v>
      </c>
      <c r="G722" s="1">
        <v>1.7445686069986E-7</v>
      </c>
      <c r="H722" s="1">
        <v>9.6519891446843206E-7</v>
      </c>
    </row>
    <row r="723" spans="1:8" x14ac:dyDescent="0.3">
      <c r="A723" t="s">
        <v>2741</v>
      </c>
      <c r="B723" t="s">
        <v>2742</v>
      </c>
      <c r="C723">
        <v>72.019479356262593</v>
      </c>
      <c r="D723">
        <v>1.0923916874025901</v>
      </c>
      <c r="E723">
        <v>0.20922268426027801</v>
      </c>
      <c r="F723">
        <v>5.2211914366017398</v>
      </c>
      <c r="G723" s="1">
        <v>1.77775647851397E-7</v>
      </c>
      <c r="H723" s="1">
        <v>9.8219814304601595E-7</v>
      </c>
    </row>
    <row r="724" spans="1:8" x14ac:dyDescent="0.3">
      <c r="A724" t="s">
        <v>3647</v>
      </c>
      <c r="B724" t="s">
        <v>13</v>
      </c>
      <c r="C724">
        <v>85.450949656576398</v>
      </c>
      <c r="D724">
        <v>-0.86580567297884004</v>
      </c>
      <c r="E724">
        <v>0.166104796073863</v>
      </c>
      <c r="F724">
        <v>-5.2124062245248703</v>
      </c>
      <c r="G724" s="1">
        <v>1.8640680300513401E-7</v>
      </c>
      <c r="H724" s="1">
        <v>1.02846021741007E-6</v>
      </c>
    </row>
    <row r="725" spans="1:8" x14ac:dyDescent="0.3">
      <c r="A725" t="s">
        <v>3445</v>
      </c>
      <c r="B725" t="s">
        <v>3446</v>
      </c>
      <c r="C725">
        <v>241.506614286874</v>
      </c>
      <c r="D725">
        <v>-0.66680430425888704</v>
      </c>
      <c r="E725">
        <v>0.12806406416829899</v>
      </c>
      <c r="F725">
        <v>-5.2068026154674198</v>
      </c>
      <c r="G725" s="1">
        <v>1.9212226517496801E-7</v>
      </c>
      <c r="H725" s="1">
        <v>1.0585299941753399E-6</v>
      </c>
    </row>
    <row r="726" spans="1:8" x14ac:dyDescent="0.3">
      <c r="A726" t="s">
        <v>5785</v>
      </c>
      <c r="B726" t="s">
        <v>13</v>
      </c>
      <c r="C726">
        <v>193.44780372155299</v>
      </c>
      <c r="D726">
        <v>0.75333463395176004</v>
      </c>
      <c r="E726">
        <v>0.14480710869095001</v>
      </c>
      <c r="F726">
        <v>5.2023318520884496</v>
      </c>
      <c r="G726" s="1">
        <v>1.96803397630529E-7</v>
      </c>
      <c r="H726" s="1">
        <v>1.0828258664112801E-6</v>
      </c>
    </row>
    <row r="727" spans="1:8" x14ac:dyDescent="0.3">
      <c r="A727" t="s">
        <v>18</v>
      </c>
      <c r="B727" t="s">
        <v>13</v>
      </c>
      <c r="C727">
        <v>315.74312402192697</v>
      </c>
      <c r="D727">
        <v>0.60883065527043001</v>
      </c>
      <c r="E727">
        <v>0.117113609372621</v>
      </c>
      <c r="F727">
        <v>5.19863283637096</v>
      </c>
      <c r="G727" s="1">
        <v>2.0075963142021899E-7</v>
      </c>
      <c r="H727" s="1">
        <v>1.1030718591394701E-6</v>
      </c>
    </row>
    <row r="728" spans="1:8" x14ac:dyDescent="0.3">
      <c r="A728" t="s">
        <v>4776</v>
      </c>
      <c r="B728" t="s">
        <v>4777</v>
      </c>
      <c r="C728">
        <v>501.18675941715099</v>
      </c>
      <c r="D728">
        <v>-0.67810569349976701</v>
      </c>
      <c r="E728">
        <v>0.130609526614934</v>
      </c>
      <c r="F728">
        <v>-5.1918547679831502</v>
      </c>
      <c r="G728" s="1">
        <v>2.08209393066865E-7</v>
      </c>
      <c r="H728" s="1">
        <v>1.1424309063875099E-6</v>
      </c>
    </row>
    <row r="729" spans="1:8" x14ac:dyDescent="0.3">
      <c r="A729" t="s">
        <v>122</v>
      </c>
      <c r="B729" t="s">
        <v>13</v>
      </c>
      <c r="C729">
        <v>34.042576265440204</v>
      </c>
      <c r="D729">
        <v>-1.71927557232575</v>
      </c>
      <c r="E729">
        <v>0.33118465534415198</v>
      </c>
      <c r="F729">
        <v>-5.1912899483194996</v>
      </c>
      <c r="G729" s="1">
        <v>2.08842104392302E-7</v>
      </c>
      <c r="H729" s="1">
        <v>1.14432850881991E-6</v>
      </c>
    </row>
    <row r="730" spans="1:8" x14ac:dyDescent="0.3">
      <c r="A730" t="s">
        <v>3537</v>
      </c>
      <c r="B730" t="s">
        <v>3538</v>
      </c>
      <c r="C730">
        <v>25.089421688097399</v>
      </c>
      <c r="D730">
        <v>-1.9034637273352599</v>
      </c>
      <c r="E730">
        <v>0.36671928937980203</v>
      </c>
      <c r="F730">
        <v>-5.1905197857315004</v>
      </c>
      <c r="G730" s="1">
        <v>2.09707835899913E-7</v>
      </c>
      <c r="H730" s="1">
        <v>1.1474959635181799E-6</v>
      </c>
    </row>
    <row r="731" spans="1:8" x14ac:dyDescent="0.3">
      <c r="A731" t="s">
        <v>5423</v>
      </c>
      <c r="B731" t="s">
        <v>13</v>
      </c>
      <c r="C731">
        <v>48.595937477184002</v>
      </c>
      <c r="D731">
        <v>0.97677414639938898</v>
      </c>
      <c r="E731">
        <v>0.18825874601887699</v>
      </c>
      <c r="F731">
        <v>5.1884662309471103</v>
      </c>
      <c r="G731" s="1">
        <v>2.1203320144988899E-7</v>
      </c>
      <c r="H731" s="1">
        <v>1.1586307405254901E-6</v>
      </c>
    </row>
    <row r="732" spans="1:8" x14ac:dyDescent="0.3">
      <c r="A732" t="s">
        <v>2206</v>
      </c>
      <c r="B732" t="s">
        <v>2207</v>
      </c>
      <c r="C732">
        <v>190.47209804021099</v>
      </c>
      <c r="D732">
        <v>-0.71715376977545897</v>
      </c>
      <c r="E732">
        <v>0.13838210682419</v>
      </c>
      <c r="F732">
        <v>-5.1824169051464004</v>
      </c>
      <c r="G732" s="1">
        <v>2.1902895535048801E-7</v>
      </c>
      <c r="H732" s="1">
        <v>1.19358811870641E-6</v>
      </c>
    </row>
    <row r="733" spans="1:8" x14ac:dyDescent="0.3">
      <c r="A733" t="s">
        <v>3374</v>
      </c>
      <c r="B733" t="s">
        <v>13</v>
      </c>
      <c r="C733">
        <v>239.78422807889999</v>
      </c>
      <c r="D733">
        <v>-0.65681015143708399</v>
      </c>
      <c r="E733">
        <v>0.126735978308986</v>
      </c>
      <c r="F733">
        <v>-5.1825074473782102</v>
      </c>
      <c r="G733" s="1">
        <v>2.1892262205037499E-7</v>
      </c>
      <c r="H733" s="1">
        <v>1.19358811870641E-6</v>
      </c>
    </row>
    <row r="734" spans="1:8" x14ac:dyDescent="0.3">
      <c r="A734" t="s">
        <v>2780</v>
      </c>
      <c r="B734" t="s">
        <v>13</v>
      </c>
      <c r="C734">
        <v>259.04163144389298</v>
      </c>
      <c r="D734">
        <v>-0.60433160960711496</v>
      </c>
      <c r="E734">
        <v>0.11695878608438399</v>
      </c>
      <c r="F734">
        <v>-5.1670475544359702</v>
      </c>
      <c r="G734" s="1">
        <v>2.3782077015547301E-7</v>
      </c>
      <c r="H734" s="1">
        <v>1.29422517346546E-6</v>
      </c>
    </row>
    <row r="735" spans="1:8" x14ac:dyDescent="0.3">
      <c r="A735" t="s">
        <v>4503</v>
      </c>
      <c r="B735" t="s">
        <v>13</v>
      </c>
      <c r="C735">
        <v>272.08170728474897</v>
      </c>
      <c r="D735">
        <v>-0.53780000153798602</v>
      </c>
      <c r="E735">
        <v>0.10424335757254199</v>
      </c>
      <c r="F735">
        <v>-5.1590817301115299</v>
      </c>
      <c r="G735" s="1">
        <v>2.48163969352793E-7</v>
      </c>
      <c r="H735" s="1">
        <v>1.3486731249976699E-6</v>
      </c>
    </row>
    <row r="736" spans="1:8" x14ac:dyDescent="0.3">
      <c r="A736" t="s">
        <v>5673</v>
      </c>
      <c r="B736" t="s">
        <v>5674</v>
      </c>
      <c r="C736">
        <v>74.540030093207605</v>
      </c>
      <c r="D736">
        <v>-0.96409335473941504</v>
      </c>
      <c r="E736">
        <v>0.18705774837066599</v>
      </c>
      <c r="F736">
        <v>-5.1539878093101201</v>
      </c>
      <c r="G736" s="1">
        <v>2.5500452720360603E-7</v>
      </c>
      <c r="H736" s="1">
        <v>1.3839633455988899E-6</v>
      </c>
    </row>
    <row r="737" spans="1:8" x14ac:dyDescent="0.3">
      <c r="A737" t="s">
        <v>1206</v>
      </c>
      <c r="B737" t="s">
        <v>13</v>
      </c>
      <c r="C737">
        <v>112.973475985999</v>
      </c>
      <c r="D737">
        <v>1.4668987045089701</v>
      </c>
      <c r="E737">
        <v>0.28465967045319801</v>
      </c>
      <c r="F737">
        <v>5.1531665942476499</v>
      </c>
      <c r="G737" s="1">
        <v>2.5612423827964302E-7</v>
      </c>
      <c r="H737" s="1">
        <v>1.38815161208899E-6</v>
      </c>
    </row>
    <row r="738" spans="1:8" x14ac:dyDescent="0.3">
      <c r="A738" t="s">
        <v>4456</v>
      </c>
      <c r="B738" t="s">
        <v>13</v>
      </c>
      <c r="C738">
        <v>53.993271665797302</v>
      </c>
      <c r="D738">
        <v>-1.24509879396191</v>
      </c>
      <c r="E738">
        <v>0.24164786787912601</v>
      </c>
      <c r="F738">
        <v>-5.1525337462721597</v>
      </c>
      <c r="G738" s="1">
        <v>2.5699035304331301E-7</v>
      </c>
      <c r="H738" s="1">
        <v>1.39095592712317E-6</v>
      </c>
    </row>
    <row r="739" spans="1:8" x14ac:dyDescent="0.3">
      <c r="A739" t="s">
        <v>1886</v>
      </c>
      <c r="B739" t="s">
        <v>13</v>
      </c>
      <c r="C739">
        <v>72.798879979737293</v>
      </c>
      <c r="D739">
        <v>0.93150096793539205</v>
      </c>
      <c r="E739">
        <v>0.18082640859656801</v>
      </c>
      <c r="F739">
        <v>5.1513546896438998</v>
      </c>
      <c r="G739" s="1">
        <v>2.5861155970281701E-7</v>
      </c>
      <c r="H739" s="1">
        <v>1.39619699846038E-6</v>
      </c>
    </row>
    <row r="740" spans="1:8" x14ac:dyDescent="0.3">
      <c r="A740" t="s">
        <v>2978</v>
      </c>
      <c r="B740" t="s">
        <v>2979</v>
      </c>
      <c r="C740">
        <v>13.857775438687201</v>
      </c>
      <c r="D740">
        <v>2.2158070728188299</v>
      </c>
      <c r="E740">
        <v>0.43014350776088101</v>
      </c>
      <c r="F740">
        <v>5.15132050778415</v>
      </c>
      <c r="G740" s="1">
        <v>2.5865870690955598E-7</v>
      </c>
      <c r="H740" s="1">
        <v>1.39619699846038E-6</v>
      </c>
    </row>
    <row r="741" spans="1:8" x14ac:dyDescent="0.3">
      <c r="A741" t="s">
        <v>3571</v>
      </c>
      <c r="B741" t="s">
        <v>3572</v>
      </c>
      <c r="C741">
        <v>307.63398575976402</v>
      </c>
      <c r="D741">
        <v>0.57219657825018999</v>
      </c>
      <c r="E741">
        <v>0.111186343886074</v>
      </c>
      <c r="F741">
        <v>5.1462846807561897</v>
      </c>
      <c r="G741" s="1">
        <v>2.6569611442366099E-7</v>
      </c>
      <c r="H741" s="1">
        <v>1.43224567626484E-6</v>
      </c>
    </row>
    <row r="742" spans="1:8" x14ac:dyDescent="0.3">
      <c r="A742" t="s">
        <v>165</v>
      </c>
      <c r="B742" t="s">
        <v>13</v>
      </c>
      <c r="C742">
        <v>75.735245198588103</v>
      </c>
      <c r="D742">
        <v>-1.11604246509975</v>
      </c>
      <c r="E742">
        <v>0.21719733376136</v>
      </c>
      <c r="F742">
        <v>-5.13838013465661</v>
      </c>
      <c r="G742" s="1">
        <v>2.77116868100249E-7</v>
      </c>
      <c r="H742" s="1">
        <v>1.49179377442901E-6</v>
      </c>
    </row>
    <row r="743" spans="1:8" x14ac:dyDescent="0.3">
      <c r="A743" t="s">
        <v>1636</v>
      </c>
      <c r="B743" t="s">
        <v>13</v>
      </c>
      <c r="C743">
        <v>119.55351640694001</v>
      </c>
      <c r="D743">
        <v>0.76208803723978302</v>
      </c>
      <c r="E743">
        <v>0.148474819858914</v>
      </c>
      <c r="F743">
        <v>5.1327763048572503</v>
      </c>
      <c r="G743" s="1">
        <v>2.8549915550381198E-7</v>
      </c>
      <c r="H743" s="1">
        <v>1.53484653814651E-6</v>
      </c>
    </row>
    <row r="744" spans="1:8" x14ac:dyDescent="0.3">
      <c r="A744" t="s">
        <v>5408</v>
      </c>
      <c r="B744" t="s">
        <v>13</v>
      </c>
      <c r="C744">
        <v>50.993224479694298</v>
      </c>
      <c r="D744">
        <v>-1.0792753783922799</v>
      </c>
      <c r="E744">
        <v>0.21032360826128799</v>
      </c>
      <c r="F744">
        <v>-5.1314989663523001</v>
      </c>
      <c r="G744" s="1">
        <v>2.8744380391005301E-7</v>
      </c>
      <c r="H744" s="1">
        <v>1.5432211760393001E-6</v>
      </c>
    </row>
    <row r="745" spans="1:8" x14ac:dyDescent="0.3">
      <c r="A745" t="s">
        <v>1540</v>
      </c>
      <c r="B745" t="s">
        <v>13</v>
      </c>
      <c r="C745">
        <v>112.004436623072</v>
      </c>
      <c r="D745">
        <v>0.883434836371641</v>
      </c>
      <c r="E745">
        <v>0.17224689255766501</v>
      </c>
      <c r="F745">
        <v>5.1288869323194399</v>
      </c>
      <c r="G745" s="1">
        <v>2.9146032366474902E-7</v>
      </c>
      <c r="H745" s="1">
        <v>1.56268176222941E-6</v>
      </c>
    </row>
    <row r="746" spans="1:8" x14ac:dyDescent="0.3">
      <c r="A746" t="s">
        <v>4861</v>
      </c>
      <c r="B746" t="s">
        <v>4862</v>
      </c>
      <c r="C746">
        <v>173.050095442746</v>
      </c>
      <c r="D746">
        <v>-0.75896787183196102</v>
      </c>
      <c r="E746">
        <v>0.148085497322339</v>
      </c>
      <c r="F746">
        <v>-5.1252005466808797</v>
      </c>
      <c r="G746" s="1">
        <v>2.9722120945613301E-7</v>
      </c>
      <c r="H746" s="1">
        <v>1.5914300731819E-6</v>
      </c>
    </row>
    <row r="747" spans="1:8" x14ac:dyDescent="0.3">
      <c r="A747" t="s">
        <v>3298</v>
      </c>
      <c r="B747" t="s">
        <v>13</v>
      </c>
      <c r="C747">
        <v>22.794994952485801</v>
      </c>
      <c r="D747">
        <v>1.3656532135611601</v>
      </c>
      <c r="E747">
        <v>0.26670357182041099</v>
      </c>
      <c r="F747">
        <v>5.1204909039641402</v>
      </c>
      <c r="G747" s="1">
        <v>3.0474131686766198E-7</v>
      </c>
      <c r="H747" s="1">
        <v>1.62950819435E-6</v>
      </c>
    </row>
    <row r="748" spans="1:8" x14ac:dyDescent="0.3">
      <c r="A748" t="s">
        <v>2313</v>
      </c>
      <c r="B748" t="s">
        <v>2314</v>
      </c>
      <c r="C748">
        <v>50.971339188644301</v>
      </c>
      <c r="D748">
        <v>-1.25931824517503</v>
      </c>
      <c r="E748">
        <v>0.245954707824692</v>
      </c>
      <c r="F748">
        <v>-5.1201225474107597</v>
      </c>
      <c r="G748" s="1">
        <v>3.0533717358408901E-7</v>
      </c>
      <c r="H748" s="1">
        <v>1.63050868196376E-6</v>
      </c>
    </row>
    <row r="749" spans="1:8" x14ac:dyDescent="0.3">
      <c r="A749" t="s">
        <v>1838</v>
      </c>
      <c r="B749" t="s">
        <v>1839</v>
      </c>
      <c r="C749">
        <v>37.481499166417301</v>
      </c>
      <c r="D749">
        <v>-1.3423141834057699</v>
      </c>
      <c r="E749">
        <v>0.26260020435464299</v>
      </c>
      <c r="F749">
        <v>-5.1116265758611901</v>
      </c>
      <c r="G749" s="1">
        <v>3.1939670785486698E-7</v>
      </c>
      <c r="H749" s="1">
        <v>1.7033067749105101E-6</v>
      </c>
    </row>
    <row r="750" spans="1:8" x14ac:dyDescent="0.3">
      <c r="A750" t="s">
        <v>4099</v>
      </c>
      <c r="B750" t="s">
        <v>13</v>
      </c>
      <c r="C750">
        <v>51.464389357875604</v>
      </c>
      <c r="D750">
        <v>0.98770027852967301</v>
      </c>
      <c r="E750">
        <v>0.19331954341128901</v>
      </c>
      <c r="F750">
        <v>5.1091589660354702</v>
      </c>
      <c r="G750" s="1">
        <v>3.2359601035934398E-7</v>
      </c>
      <c r="H750" s="1">
        <v>1.7233971766667901E-6</v>
      </c>
    </row>
    <row r="751" spans="1:8" x14ac:dyDescent="0.3">
      <c r="A751" t="s">
        <v>1861</v>
      </c>
      <c r="B751" t="s">
        <v>13</v>
      </c>
      <c r="C751">
        <v>230.91598603029601</v>
      </c>
      <c r="D751">
        <v>-0.72331804671677302</v>
      </c>
      <c r="E751">
        <v>0.141618588773957</v>
      </c>
      <c r="F751">
        <v>-5.1075077994971902</v>
      </c>
      <c r="G751" s="1">
        <v>3.26435627156056E-7</v>
      </c>
      <c r="H751" s="1">
        <v>1.73620228896734E-6</v>
      </c>
    </row>
    <row r="752" spans="1:8" x14ac:dyDescent="0.3">
      <c r="A752" t="s">
        <v>369</v>
      </c>
      <c r="B752" t="s">
        <v>13</v>
      </c>
      <c r="C752">
        <v>40.861675262684599</v>
      </c>
      <c r="D752">
        <v>1.18484881663662</v>
      </c>
      <c r="E752">
        <v>0.23249914531051699</v>
      </c>
      <c r="F752">
        <v>5.0961426763706301</v>
      </c>
      <c r="G752" s="1">
        <v>3.4664391510280799E-7</v>
      </c>
      <c r="H752" s="1">
        <v>1.8412284651732399E-6</v>
      </c>
    </row>
    <row r="753" spans="1:8" x14ac:dyDescent="0.3">
      <c r="A753" t="s">
        <v>2739</v>
      </c>
      <c r="B753" t="s">
        <v>2740</v>
      </c>
      <c r="C753">
        <v>42.601976552927397</v>
      </c>
      <c r="D753">
        <v>1.4082473020938799</v>
      </c>
      <c r="E753">
        <v>0.27656422875456599</v>
      </c>
      <c r="F753">
        <v>5.0919358169910502</v>
      </c>
      <c r="G753" s="1">
        <v>3.5442609162897298E-7</v>
      </c>
      <c r="H753" s="1">
        <v>1.8800607440265599E-6</v>
      </c>
    </row>
    <row r="754" spans="1:8" x14ac:dyDescent="0.3">
      <c r="A754" t="s">
        <v>1371</v>
      </c>
      <c r="B754" t="s">
        <v>13</v>
      </c>
      <c r="C754">
        <v>51.036981843307402</v>
      </c>
      <c r="D754">
        <v>0.96622645658764295</v>
      </c>
      <c r="E754">
        <v>0.18976618903501899</v>
      </c>
      <c r="F754">
        <v>5.09166812855866</v>
      </c>
      <c r="G754" s="1">
        <v>3.54926947988925E-7</v>
      </c>
      <c r="H754" s="1">
        <v>1.8802172583370801E-6</v>
      </c>
    </row>
    <row r="755" spans="1:8" x14ac:dyDescent="0.3">
      <c r="A755" t="s">
        <v>3951</v>
      </c>
      <c r="B755" t="s">
        <v>3952</v>
      </c>
      <c r="C755">
        <v>142.597242062238</v>
      </c>
      <c r="D755">
        <v>-0.68036397317125297</v>
      </c>
      <c r="E755">
        <v>0.133695810611073</v>
      </c>
      <c r="F755">
        <v>-5.08889523210612</v>
      </c>
      <c r="G755" s="1">
        <v>3.6015550753199098E-7</v>
      </c>
      <c r="H755" s="1">
        <v>1.9053850391844999E-6</v>
      </c>
    </row>
    <row r="756" spans="1:8" x14ac:dyDescent="0.3">
      <c r="A756" t="s">
        <v>3353</v>
      </c>
      <c r="B756" t="s">
        <v>3354</v>
      </c>
      <c r="C756">
        <v>219.00185312470799</v>
      </c>
      <c r="D756">
        <v>0.58586003802688402</v>
      </c>
      <c r="E756">
        <v>0.11516139517224901</v>
      </c>
      <c r="F756">
        <v>5.0872954183179599</v>
      </c>
      <c r="G756" s="1">
        <v>3.63205844544286E-7</v>
      </c>
      <c r="H756" s="1">
        <v>1.9189776342876199E-6</v>
      </c>
    </row>
    <row r="757" spans="1:8" x14ac:dyDescent="0.3">
      <c r="A757" t="s">
        <v>2164</v>
      </c>
      <c r="B757" t="s">
        <v>13</v>
      </c>
      <c r="C757">
        <v>84.860377602718998</v>
      </c>
      <c r="D757">
        <v>-0.96555412355830805</v>
      </c>
      <c r="E757">
        <v>0.189809515285943</v>
      </c>
      <c r="F757">
        <v>-5.0869637494396702</v>
      </c>
      <c r="G757" s="1">
        <v>3.6384134495343401E-7</v>
      </c>
      <c r="H757" s="1">
        <v>1.9197924934117101E-6</v>
      </c>
    </row>
    <row r="758" spans="1:8" x14ac:dyDescent="0.3">
      <c r="A758" t="s">
        <v>5590</v>
      </c>
      <c r="B758" t="s">
        <v>13</v>
      </c>
      <c r="C758">
        <v>101.97701165070001</v>
      </c>
      <c r="D758">
        <v>1.0490527450635101</v>
      </c>
      <c r="E758">
        <v>0.20624322245134</v>
      </c>
      <c r="F758">
        <v>5.0864834858319599</v>
      </c>
      <c r="G758" s="1">
        <v>3.6476346553642402E-7</v>
      </c>
      <c r="H758" s="1">
        <v>1.9221155403233801E-6</v>
      </c>
    </row>
    <row r="759" spans="1:8" x14ac:dyDescent="0.3">
      <c r="A759" t="s">
        <v>5492</v>
      </c>
      <c r="B759" t="s">
        <v>5493</v>
      </c>
      <c r="C759">
        <v>83.534964096765506</v>
      </c>
      <c r="D759">
        <v>-1.0966310348379</v>
      </c>
      <c r="E759">
        <v>0.21566448634013599</v>
      </c>
      <c r="F759">
        <v>-5.0848939176214003</v>
      </c>
      <c r="G759" s="1">
        <v>3.67831599205202E-7</v>
      </c>
      <c r="H759" s="1">
        <v>1.9357259224664201E-6</v>
      </c>
    </row>
    <row r="760" spans="1:8" x14ac:dyDescent="0.3">
      <c r="A760" t="s">
        <v>4981</v>
      </c>
      <c r="B760" t="s">
        <v>4982</v>
      </c>
      <c r="C760">
        <v>62.657112720479397</v>
      </c>
      <c r="D760">
        <v>-0.98970266674659602</v>
      </c>
      <c r="E760">
        <v>0.19473455875481699</v>
      </c>
      <c r="F760">
        <v>-5.0823165290999599</v>
      </c>
      <c r="G760" s="1">
        <v>3.7285939528715899E-7</v>
      </c>
      <c r="H760" s="1">
        <v>1.9595996413708502E-6</v>
      </c>
    </row>
    <row r="761" spans="1:8" x14ac:dyDescent="0.3">
      <c r="A761" t="s">
        <v>2443</v>
      </c>
      <c r="B761" t="s">
        <v>2444</v>
      </c>
      <c r="C761">
        <v>286.60245040228898</v>
      </c>
      <c r="D761">
        <v>-0.518315752611336</v>
      </c>
      <c r="E761">
        <v>0.10199844572717499</v>
      </c>
      <c r="F761">
        <v>-5.0816044197156298</v>
      </c>
      <c r="G761" s="1">
        <v>3.7426018316536301E-7</v>
      </c>
      <c r="H761" s="1">
        <v>1.96437351400873E-6</v>
      </c>
    </row>
    <row r="762" spans="1:8" x14ac:dyDescent="0.3">
      <c r="A762" t="s">
        <v>466</v>
      </c>
      <c r="B762" t="s">
        <v>13</v>
      </c>
      <c r="C762">
        <v>27.335604837054198</v>
      </c>
      <c r="D762">
        <v>-1.79138186653987</v>
      </c>
      <c r="E762">
        <v>0.352919678917264</v>
      </c>
      <c r="F762">
        <v>-5.0758911263767397</v>
      </c>
      <c r="G762" s="1">
        <v>3.8568409947107101E-7</v>
      </c>
      <c r="H762" s="1">
        <v>2.0216739458476999E-6</v>
      </c>
    </row>
    <row r="763" spans="1:8" x14ac:dyDescent="0.3">
      <c r="A763" t="s">
        <v>636</v>
      </c>
      <c r="B763" t="s">
        <v>637</v>
      </c>
      <c r="C763">
        <v>70.601599644421498</v>
      </c>
      <c r="D763">
        <v>-0.90328742641042403</v>
      </c>
      <c r="E763">
        <v>0.1782071382231</v>
      </c>
      <c r="F763">
        <v>-5.0687499693731999</v>
      </c>
      <c r="G763" s="1">
        <v>4.0043683738585598E-7</v>
      </c>
      <c r="H763" s="1">
        <v>2.09625005817871E-6</v>
      </c>
    </row>
    <row r="764" spans="1:8" x14ac:dyDescent="0.3">
      <c r="A764" t="s">
        <v>3664</v>
      </c>
      <c r="B764" t="s">
        <v>3665</v>
      </c>
      <c r="C764">
        <v>937.03504390032901</v>
      </c>
      <c r="D764">
        <v>-0.70009109500903</v>
      </c>
      <c r="E764">
        <v>0.13813236299484999</v>
      </c>
      <c r="F764">
        <v>-5.0682626419351804</v>
      </c>
      <c r="G764" s="1">
        <v>4.01463201262949E-7</v>
      </c>
      <c r="H764" s="1">
        <v>2.0988685581099699E-6</v>
      </c>
    </row>
    <row r="765" spans="1:8" x14ac:dyDescent="0.3">
      <c r="A765" t="s">
        <v>3813</v>
      </c>
      <c r="B765" t="s">
        <v>3814</v>
      </c>
      <c r="C765">
        <v>606.01567132158698</v>
      </c>
      <c r="D765">
        <v>-1.0723296902767401</v>
      </c>
      <c r="E765">
        <v>0.21166963734906899</v>
      </c>
      <c r="F765">
        <v>-5.0660534203511496</v>
      </c>
      <c r="G765" s="1">
        <v>4.0614798238742298E-7</v>
      </c>
      <c r="H765" s="1">
        <v>2.1205815467846001E-6</v>
      </c>
    </row>
    <row r="766" spans="1:8" x14ac:dyDescent="0.3">
      <c r="A766" t="s">
        <v>5838</v>
      </c>
      <c r="B766" t="s">
        <v>5839</v>
      </c>
      <c r="C766">
        <v>371.35355595423499</v>
      </c>
      <c r="D766">
        <v>0.68527837482930698</v>
      </c>
      <c r="E766">
        <v>0.13536434456278601</v>
      </c>
      <c r="F766">
        <v>5.0624732609070104</v>
      </c>
      <c r="G766" s="1">
        <v>4.1385212444282898E-7</v>
      </c>
      <c r="H766" s="1">
        <v>2.1579818619639799E-6</v>
      </c>
    </row>
    <row r="767" spans="1:8" x14ac:dyDescent="0.3">
      <c r="A767" t="s">
        <v>1067</v>
      </c>
      <c r="B767" t="s">
        <v>1068</v>
      </c>
      <c r="C767">
        <v>924.951473080651</v>
      </c>
      <c r="D767">
        <v>-0.66901522217124798</v>
      </c>
      <c r="E767">
        <v>0.13218988019355299</v>
      </c>
      <c r="F767">
        <v>-5.0610169340623701</v>
      </c>
      <c r="G767" s="1">
        <v>4.1702617030378101E-7</v>
      </c>
      <c r="H767" s="1">
        <v>2.1716937249892701E-6</v>
      </c>
    </row>
    <row r="768" spans="1:8" x14ac:dyDescent="0.3">
      <c r="A768" t="s">
        <v>4365</v>
      </c>
      <c r="B768" t="s">
        <v>4366</v>
      </c>
      <c r="C768">
        <v>66.936933905878206</v>
      </c>
      <c r="D768">
        <v>-1.07039285978788</v>
      </c>
      <c r="E768">
        <v>0.21210786072141799</v>
      </c>
      <c r="F768">
        <v>-5.04645540314855</v>
      </c>
      <c r="G768" s="1">
        <v>4.5008188811801698E-7</v>
      </c>
      <c r="H768" s="1">
        <v>2.3407779031326899E-6</v>
      </c>
    </row>
    <row r="769" spans="1:8" x14ac:dyDescent="0.3">
      <c r="A769" t="s">
        <v>4207</v>
      </c>
      <c r="B769" t="s">
        <v>13</v>
      </c>
      <c r="C769">
        <v>211.40442530958799</v>
      </c>
      <c r="D769">
        <v>0.65839337548287402</v>
      </c>
      <c r="E769">
        <v>0.130476132499113</v>
      </c>
      <c r="F769">
        <v>5.0460828572409699</v>
      </c>
      <c r="G769" s="1">
        <v>4.50959903007287E-7</v>
      </c>
      <c r="H769" s="1">
        <v>2.3422904337188399E-6</v>
      </c>
    </row>
    <row r="770" spans="1:8" x14ac:dyDescent="0.3">
      <c r="A770" t="s">
        <v>4179</v>
      </c>
      <c r="B770" t="s">
        <v>4180</v>
      </c>
      <c r="C770">
        <v>267.76024782765103</v>
      </c>
      <c r="D770">
        <v>-0.773222007388913</v>
      </c>
      <c r="E770">
        <v>0.15332693416156801</v>
      </c>
      <c r="F770">
        <v>-5.0429626837391099</v>
      </c>
      <c r="G770" s="1">
        <v>4.58378669044114E-7</v>
      </c>
      <c r="H770" s="1">
        <v>2.37772758233676E-6</v>
      </c>
    </row>
    <row r="771" spans="1:8" x14ac:dyDescent="0.3">
      <c r="A771" t="s">
        <v>604</v>
      </c>
      <c r="B771" t="s">
        <v>605</v>
      </c>
      <c r="C771">
        <v>204.73377631847899</v>
      </c>
      <c r="D771">
        <v>0.72378559803791098</v>
      </c>
      <c r="E771">
        <v>0.143772010716823</v>
      </c>
      <c r="F771">
        <v>5.0342594113363202</v>
      </c>
      <c r="G771" s="1">
        <v>4.7969971425744503E-7</v>
      </c>
      <c r="H771" s="1">
        <v>2.48509371451032E-6</v>
      </c>
    </row>
    <row r="772" spans="1:8" x14ac:dyDescent="0.3">
      <c r="A772" t="s">
        <v>2948</v>
      </c>
      <c r="B772" t="s">
        <v>13</v>
      </c>
      <c r="C772">
        <v>80.004709406067207</v>
      </c>
      <c r="D772">
        <v>-1.24864547601091</v>
      </c>
      <c r="E772">
        <v>0.248233569023187</v>
      </c>
      <c r="F772">
        <v>-5.0301233669740899</v>
      </c>
      <c r="G772" s="1">
        <v>4.9016434757953098E-7</v>
      </c>
      <c r="H772" s="1">
        <v>2.5352587705333701E-6</v>
      </c>
    </row>
    <row r="773" spans="1:8" x14ac:dyDescent="0.3">
      <c r="A773" t="s">
        <v>5398</v>
      </c>
      <c r="B773" t="s">
        <v>5399</v>
      </c>
      <c r="C773">
        <v>60.4185741073074</v>
      </c>
      <c r="D773">
        <v>0.96427822323012802</v>
      </c>
      <c r="E773">
        <v>0.19170801017317499</v>
      </c>
      <c r="F773">
        <v>5.0299318341422898</v>
      </c>
      <c r="G773" s="1">
        <v>4.9065424187810502E-7</v>
      </c>
      <c r="H773" s="1">
        <v>2.5352587705333701E-6</v>
      </c>
    </row>
    <row r="774" spans="1:8" x14ac:dyDescent="0.3">
      <c r="A774" t="s">
        <v>4629</v>
      </c>
      <c r="B774" t="s">
        <v>13</v>
      </c>
      <c r="C774">
        <v>223.25327452478999</v>
      </c>
      <c r="D774">
        <v>-0.645983290022622</v>
      </c>
      <c r="E774">
        <v>0.12853302680394599</v>
      </c>
      <c r="F774">
        <v>-5.02581559063377</v>
      </c>
      <c r="G774" s="1">
        <v>5.0129743229145003E-7</v>
      </c>
      <c r="H774" s="1">
        <v>2.5869022734936498E-6</v>
      </c>
    </row>
    <row r="775" spans="1:8" x14ac:dyDescent="0.3">
      <c r="A775" t="s">
        <v>2143</v>
      </c>
      <c r="B775" t="s">
        <v>13</v>
      </c>
      <c r="C775">
        <v>738.20748824429199</v>
      </c>
      <c r="D775">
        <v>0.60850368210396799</v>
      </c>
      <c r="E775">
        <v>0.121251032358381</v>
      </c>
      <c r="F775">
        <v>5.0185443395270797</v>
      </c>
      <c r="G775" s="1">
        <v>5.2064477598076997E-7</v>
      </c>
      <c r="H775" s="1">
        <v>2.6832713325417199E-6</v>
      </c>
    </row>
    <row r="776" spans="1:8" x14ac:dyDescent="0.3">
      <c r="A776" t="s">
        <v>2441</v>
      </c>
      <c r="B776" t="s">
        <v>2442</v>
      </c>
      <c r="C776">
        <v>556.04856288582005</v>
      </c>
      <c r="D776">
        <v>-0.50094618564302895</v>
      </c>
      <c r="E776">
        <v>9.9855773018086305E-2</v>
      </c>
      <c r="F776">
        <v>-5.0166972875198201</v>
      </c>
      <c r="G776" s="1">
        <v>5.2567293635462303E-7</v>
      </c>
      <c r="H776" s="1">
        <v>2.7056894749917298E-6</v>
      </c>
    </row>
    <row r="777" spans="1:8" x14ac:dyDescent="0.3">
      <c r="A777" t="s">
        <v>1850</v>
      </c>
      <c r="B777" t="s">
        <v>1851</v>
      </c>
      <c r="C777">
        <v>306.12297555313802</v>
      </c>
      <c r="D777">
        <v>0.51026270863080203</v>
      </c>
      <c r="E777">
        <v>0.101765572362624</v>
      </c>
      <c r="F777">
        <v>5.0140995307585099</v>
      </c>
      <c r="G777" s="1">
        <v>5.3282401842891503E-7</v>
      </c>
      <c r="H777" s="1">
        <v>2.73896264112493E-6</v>
      </c>
    </row>
    <row r="778" spans="1:8" x14ac:dyDescent="0.3">
      <c r="A778" t="s">
        <v>3894</v>
      </c>
      <c r="B778" t="s">
        <v>3895</v>
      </c>
      <c r="C778">
        <v>104.22438909938801</v>
      </c>
      <c r="D778">
        <v>-1.1274082697843999</v>
      </c>
      <c r="E778">
        <v>0.22534486283646399</v>
      </c>
      <c r="F778">
        <v>-5.00303515062856</v>
      </c>
      <c r="G778" s="1">
        <v>5.6434645635708104E-7</v>
      </c>
      <c r="H778" s="1">
        <v>2.8972690018126098E-6</v>
      </c>
    </row>
    <row r="779" spans="1:8" x14ac:dyDescent="0.3">
      <c r="A779" t="s">
        <v>92</v>
      </c>
      <c r="B779" t="s">
        <v>13</v>
      </c>
      <c r="C779">
        <v>111.05856218784901</v>
      </c>
      <c r="D779">
        <v>-0.84206345895846602</v>
      </c>
      <c r="E779">
        <v>0.16875576949288701</v>
      </c>
      <c r="F779">
        <v>-4.9898350823137703</v>
      </c>
      <c r="G779" s="1">
        <v>6.0430862606053303E-7</v>
      </c>
      <c r="H779" s="1">
        <v>3.0984410145957201E-6</v>
      </c>
    </row>
    <row r="780" spans="1:8" x14ac:dyDescent="0.3">
      <c r="A780" t="s">
        <v>4602</v>
      </c>
      <c r="B780" t="s">
        <v>13</v>
      </c>
      <c r="C780">
        <v>54.573742192245199</v>
      </c>
      <c r="D780">
        <v>1.0089172558995101</v>
      </c>
      <c r="E780">
        <v>0.20227703876932501</v>
      </c>
      <c r="F780">
        <v>4.98779921852661</v>
      </c>
      <c r="G780" s="1">
        <v>6.1070988861390101E-7</v>
      </c>
      <c r="H780" s="1">
        <v>3.12724229227323E-6</v>
      </c>
    </row>
    <row r="781" spans="1:8" x14ac:dyDescent="0.3">
      <c r="A781" t="s">
        <v>5629</v>
      </c>
      <c r="B781" t="s">
        <v>13</v>
      </c>
      <c r="C781">
        <v>55.231764403057603</v>
      </c>
      <c r="D781">
        <v>0.92692090714489295</v>
      </c>
      <c r="E781">
        <v>0.18638930966056699</v>
      </c>
      <c r="F781">
        <v>4.9730368594255996</v>
      </c>
      <c r="G781" s="1">
        <v>6.5912122754942897E-7</v>
      </c>
      <c r="H781" s="1">
        <v>3.3708135598649699E-6</v>
      </c>
    </row>
    <row r="782" spans="1:8" x14ac:dyDescent="0.3">
      <c r="A782" t="s">
        <v>5137</v>
      </c>
      <c r="B782" t="s">
        <v>5138</v>
      </c>
      <c r="C782">
        <v>245.21731724139099</v>
      </c>
      <c r="D782">
        <v>0.77258495919616499</v>
      </c>
      <c r="E782">
        <v>0.15550716310162599</v>
      </c>
      <c r="F782">
        <v>4.9681631623057196</v>
      </c>
      <c r="G782" s="1">
        <v>6.7590081718627997E-7</v>
      </c>
      <c r="H782" s="1">
        <v>3.4522002045532299E-6</v>
      </c>
    </row>
    <row r="783" spans="1:8" x14ac:dyDescent="0.3">
      <c r="A783" t="s">
        <v>1470</v>
      </c>
      <c r="B783" t="s">
        <v>13</v>
      </c>
      <c r="C783">
        <v>50.9670758723828</v>
      </c>
      <c r="D783">
        <v>1.16729668705156</v>
      </c>
      <c r="E783">
        <v>0.23529259204189101</v>
      </c>
      <c r="F783">
        <v>4.9610430864892798</v>
      </c>
      <c r="G783" s="1">
        <v>7.0115635465779395E-7</v>
      </c>
      <c r="H783" s="1">
        <v>3.5766147042582402E-6</v>
      </c>
    </row>
    <row r="784" spans="1:8" x14ac:dyDescent="0.3">
      <c r="A784" t="s">
        <v>3714</v>
      </c>
      <c r="B784" t="s">
        <v>3715</v>
      </c>
      <c r="C784">
        <v>712.39173413506205</v>
      </c>
      <c r="D784">
        <v>0.67037587388227704</v>
      </c>
      <c r="E784">
        <v>0.135203552143599</v>
      </c>
      <c r="F784">
        <v>4.9582711641353399</v>
      </c>
      <c r="G784" s="1">
        <v>7.1123247629086702E-7</v>
      </c>
      <c r="H784" s="1">
        <v>3.6233797546925502E-6</v>
      </c>
    </row>
    <row r="785" spans="1:8" x14ac:dyDescent="0.3">
      <c r="A785" t="s">
        <v>514</v>
      </c>
      <c r="B785" t="s">
        <v>515</v>
      </c>
      <c r="C785">
        <v>309.796339881248</v>
      </c>
      <c r="D785">
        <v>-0.68005526125944404</v>
      </c>
      <c r="E785">
        <v>0.13718893901440099</v>
      </c>
      <c r="F785">
        <v>-4.9570706366353603</v>
      </c>
      <c r="G785" s="1">
        <v>7.1563963979658396E-7</v>
      </c>
      <c r="H785" s="1">
        <v>3.6399245126764601E-6</v>
      </c>
    </row>
    <row r="786" spans="1:8" x14ac:dyDescent="0.3">
      <c r="A786" t="s">
        <v>1907</v>
      </c>
      <c r="B786" t="s">
        <v>13</v>
      </c>
      <c r="C786">
        <v>96.436964955329501</v>
      </c>
      <c r="D786">
        <v>-0.94574710627710201</v>
      </c>
      <c r="E786">
        <v>0.190794450911249</v>
      </c>
      <c r="F786">
        <v>-4.9568900026187297</v>
      </c>
      <c r="G786" s="1">
        <v>7.1630502442993702E-7</v>
      </c>
      <c r="H786" s="1">
        <v>3.6399245126764601E-6</v>
      </c>
    </row>
    <row r="787" spans="1:8" x14ac:dyDescent="0.3">
      <c r="A787" t="s">
        <v>336</v>
      </c>
      <c r="B787" t="s">
        <v>13</v>
      </c>
      <c r="C787">
        <v>100.09913742532601</v>
      </c>
      <c r="D787">
        <v>-0.78275403929807197</v>
      </c>
      <c r="E787">
        <v>0.15795702092565</v>
      </c>
      <c r="F787">
        <v>-4.9554874782458098</v>
      </c>
      <c r="G787" s="1">
        <v>7.2149169227721105E-7</v>
      </c>
      <c r="H787" s="1">
        <v>3.6616162347249298E-6</v>
      </c>
    </row>
    <row r="788" spans="1:8" x14ac:dyDescent="0.3">
      <c r="A788" t="s">
        <v>4287</v>
      </c>
      <c r="B788" t="s">
        <v>4288</v>
      </c>
      <c r="C788">
        <v>112.51960982513501</v>
      </c>
      <c r="D788">
        <v>-0.74111037978240102</v>
      </c>
      <c r="E788">
        <v>0.14978614841107299</v>
      </c>
      <c r="F788">
        <v>-4.9477898166424499</v>
      </c>
      <c r="G788" s="1">
        <v>7.5060895496101503E-7</v>
      </c>
      <c r="H788" s="1">
        <v>3.8045478034809301E-6</v>
      </c>
    </row>
    <row r="789" spans="1:8" x14ac:dyDescent="0.3">
      <c r="A789" t="s">
        <v>4144</v>
      </c>
      <c r="B789" t="s">
        <v>4145</v>
      </c>
      <c r="C789">
        <v>66.653835713833999</v>
      </c>
      <c r="D789">
        <v>-0.93333530998165204</v>
      </c>
      <c r="E789">
        <v>0.188647215221838</v>
      </c>
      <c r="F789">
        <v>-4.9475170300505296</v>
      </c>
      <c r="G789" s="1">
        <v>7.5166129529697699E-7</v>
      </c>
      <c r="H789" s="1">
        <v>3.8050468362178201E-6</v>
      </c>
    </row>
    <row r="790" spans="1:8" x14ac:dyDescent="0.3">
      <c r="A790" t="s">
        <v>5418</v>
      </c>
      <c r="B790" t="s">
        <v>13</v>
      </c>
      <c r="C790">
        <v>3004.26889939077</v>
      </c>
      <c r="D790">
        <v>0.741830127479288</v>
      </c>
      <c r="E790">
        <v>0.14997281113664901</v>
      </c>
      <c r="F790">
        <v>4.9464307687302203</v>
      </c>
      <c r="G790" s="1">
        <v>7.5586592739366502E-7</v>
      </c>
      <c r="H790" s="1">
        <v>3.8214818559864797E-6</v>
      </c>
    </row>
    <row r="791" spans="1:8" x14ac:dyDescent="0.3">
      <c r="A791" t="s">
        <v>3712</v>
      </c>
      <c r="B791" t="s">
        <v>3713</v>
      </c>
      <c r="C791">
        <v>612.66101192459701</v>
      </c>
      <c r="D791">
        <v>0.69223772812179196</v>
      </c>
      <c r="E791">
        <v>0.14001906443569401</v>
      </c>
      <c r="F791">
        <v>4.9438819700135497</v>
      </c>
      <c r="G791" s="1">
        <v>7.6582079812315604E-7</v>
      </c>
      <c r="H791" s="1">
        <v>3.8669103338142599E-6</v>
      </c>
    </row>
    <row r="792" spans="1:8" x14ac:dyDescent="0.3">
      <c r="A792" t="s">
        <v>712</v>
      </c>
      <c r="B792" t="s">
        <v>13</v>
      </c>
      <c r="C792">
        <v>82.105823965067302</v>
      </c>
      <c r="D792">
        <v>1.0012418787330299</v>
      </c>
      <c r="E792">
        <v>0.20258544761797201</v>
      </c>
      <c r="F792">
        <v>4.9423188610325699</v>
      </c>
      <c r="G792" s="1">
        <v>7.7198819905641996E-7</v>
      </c>
      <c r="H792" s="1">
        <v>3.89312380029843E-6</v>
      </c>
    </row>
    <row r="793" spans="1:8" x14ac:dyDescent="0.3">
      <c r="A793" t="s">
        <v>5498</v>
      </c>
      <c r="B793" t="s">
        <v>13</v>
      </c>
      <c r="C793">
        <v>344.88879191333302</v>
      </c>
      <c r="D793">
        <v>0.74918699029151603</v>
      </c>
      <c r="E793">
        <v>0.15168341743723601</v>
      </c>
      <c r="F793">
        <v>4.9391489389505496</v>
      </c>
      <c r="G793" s="1">
        <v>7.8464266610933104E-7</v>
      </c>
      <c r="H793" s="1">
        <v>3.9519439332198502E-6</v>
      </c>
    </row>
    <row r="794" spans="1:8" x14ac:dyDescent="0.3">
      <c r="A794" t="s">
        <v>3174</v>
      </c>
      <c r="B794" t="s">
        <v>3175</v>
      </c>
      <c r="C794">
        <v>25.292916521877899</v>
      </c>
      <c r="D794">
        <v>1.46057584373204</v>
      </c>
      <c r="E794">
        <v>0.295947738502569</v>
      </c>
      <c r="F794">
        <v>4.9352492136694002</v>
      </c>
      <c r="G794" s="1">
        <v>8.00484794857816E-7</v>
      </c>
      <c r="H794" s="1">
        <v>4.0266505002368604E-6</v>
      </c>
    </row>
    <row r="795" spans="1:8" x14ac:dyDescent="0.3">
      <c r="A795" t="s">
        <v>2483</v>
      </c>
      <c r="B795" t="s">
        <v>13</v>
      </c>
      <c r="C795">
        <v>164.112218448937</v>
      </c>
      <c r="D795">
        <v>0.66284274654711595</v>
      </c>
      <c r="E795">
        <v>0.134580284981413</v>
      </c>
      <c r="F795">
        <v>4.9252589013217101</v>
      </c>
      <c r="G795" s="1">
        <v>8.42487307929958E-7</v>
      </c>
      <c r="H795" s="1">
        <v>4.2325968152803602E-6</v>
      </c>
    </row>
    <row r="796" spans="1:8" x14ac:dyDescent="0.3">
      <c r="A796" t="s">
        <v>1315</v>
      </c>
      <c r="B796" t="s">
        <v>1316</v>
      </c>
      <c r="C796">
        <v>581.69332846229497</v>
      </c>
      <c r="D796">
        <v>1.0215281858188801</v>
      </c>
      <c r="E796">
        <v>0.207835491076722</v>
      </c>
      <c r="F796">
        <v>4.91508057900365</v>
      </c>
      <c r="G796" s="1">
        <v>8.8745950438941295E-7</v>
      </c>
      <c r="H796" s="1">
        <v>4.4529257396344197E-6</v>
      </c>
    </row>
    <row r="797" spans="1:8" x14ac:dyDescent="0.3">
      <c r="A797" t="s">
        <v>3853</v>
      </c>
      <c r="B797" t="s">
        <v>3854</v>
      </c>
      <c r="C797">
        <v>47.383461718773503</v>
      </c>
      <c r="D797">
        <v>-1.2388302418214601</v>
      </c>
      <c r="E797">
        <v>0.25214544606082301</v>
      </c>
      <c r="F797">
        <v>-4.9131573112870397</v>
      </c>
      <c r="G797" s="1">
        <v>8.9621311227049205E-7</v>
      </c>
      <c r="H797" s="1">
        <v>4.49119862417964E-6</v>
      </c>
    </row>
    <row r="798" spans="1:8" x14ac:dyDescent="0.3">
      <c r="A798" t="s">
        <v>778</v>
      </c>
      <c r="B798" t="s">
        <v>13</v>
      </c>
      <c r="C798">
        <v>157.92144906847</v>
      </c>
      <c r="D798">
        <v>-0.69571238406435398</v>
      </c>
      <c r="E798">
        <v>0.14167442654988399</v>
      </c>
      <c r="F798">
        <v>-4.9106419627496498</v>
      </c>
      <c r="G798" s="1">
        <v>9.0778707123221696E-7</v>
      </c>
      <c r="H798" s="1">
        <v>4.5434913765938699E-6</v>
      </c>
    </row>
    <row r="799" spans="1:8" x14ac:dyDescent="0.3">
      <c r="A799" t="s">
        <v>2517</v>
      </c>
      <c r="B799" t="s">
        <v>2518</v>
      </c>
      <c r="C799">
        <v>90.501407901315204</v>
      </c>
      <c r="D799">
        <v>1.05761604146421</v>
      </c>
      <c r="E799">
        <v>0.21558517372804101</v>
      </c>
      <c r="F799">
        <v>4.9057920968089501</v>
      </c>
      <c r="G799" s="1">
        <v>9.3051048173839201E-7</v>
      </c>
      <c r="H799" s="1">
        <v>4.6513863554566996E-6</v>
      </c>
    </row>
    <row r="800" spans="1:8" x14ac:dyDescent="0.3">
      <c r="A800" t="s">
        <v>3494</v>
      </c>
      <c r="B800" t="s">
        <v>13</v>
      </c>
      <c r="C800">
        <v>248.711233656611</v>
      </c>
      <c r="D800">
        <v>0.74047738039779298</v>
      </c>
      <c r="E800">
        <v>0.15099683138727599</v>
      </c>
      <c r="F800">
        <v>4.9039266161726403</v>
      </c>
      <c r="G800" s="1">
        <v>9.3939596302824095E-7</v>
      </c>
      <c r="H800" s="1">
        <v>4.6899255275590101E-6</v>
      </c>
    </row>
    <row r="801" spans="1:8" x14ac:dyDescent="0.3">
      <c r="A801" t="s">
        <v>1028</v>
      </c>
      <c r="B801" t="s">
        <v>13</v>
      </c>
      <c r="C801">
        <v>216.887186602426</v>
      </c>
      <c r="D801">
        <v>0.79945044742754601</v>
      </c>
      <c r="E801">
        <v>0.163216908567551</v>
      </c>
      <c r="F801">
        <v>4.8980859547200399</v>
      </c>
      <c r="G801" s="1">
        <v>9.6774703022484404E-7</v>
      </c>
      <c r="H801" s="1">
        <v>4.8254286294586302E-6</v>
      </c>
    </row>
    <row r="802" spans="1:8" x14ac:dyDescent="0.3">
      <c r="A802" t="s">
        <v>2135</v>
      </c>
      <c r="B802" t="s">
        <v>2136</v>
      </c>
      <c r="C802">
        <v>59.501583490219197</v>
      </c>
      <c r="D802">
        <v>0.93788983470169296</v>
      </c>
      <c r="E802">
        <v>0.19168030730062499</v>
      </c>
      <c r="F802">
        <v>4.8929900411247802</v>
      </c>
      <c r="G802" s="1">
        <v>9.931543388347599E-7</v>
      </c>
      <c r="H802" s="1">
        <v>4.9459334052582496E-6</v>
      </c>
    </row>
    <row r="803" spans="1:8" x14ac:dyDescent="0.3">
      <c r="A803" t="s">
        <v>1191</v>
      </c>
      <c r="B803" t="s">
        <v>1192</v>
      </c>
      <c r="C803">
        <v>106.96294531485999</v>
      </c>
      <c r="D803">
        <v>-1.0160893157050901</v>
      </c>
      <c r="E803">
        <v>0.207807740414786</v>
      </c>
      <c r="F803">
        <v>-4.8895643332484697</v>
      </c>
      <c r="G803" s="1">
        <v>1.0105939179264501E-6</v>
      </c>
      <c r="H803" s="1">
        <v>5.0265076541254702E-6</v>
      </c>
    </row>
    <row r="804" spans="1:8" x14ac:dyDescent="0.3">
      <c r="A804" t="s">
        <v>3824</v>
      </c>
      <c r="B804" t="s">
        <v>3825</v>
      </c>
      <c r="C804">
        <v>252.26571105428499</v>
      </c>
      <c r="D804">
        <v>0.60938137096675304</v>
      </c>
      <c r="E804">
        <v>0.124662183292911</v>
      </c>
      <c r="F804">
        <v>4.8882616593913504</v>
      </c>
      <c r="G804" s="1">
        <v>1.0173026142740801E-6</v>
      </c>
      <c r="H804" s="1">
        <v>5.0535742569605201E-6</v>
      </c>
    </row>
    <row r="805" spans="1:8" x14ac:dyDescent="0.3">
      <c r="A805" t="s">
        <v>3629</v>
      </c>
      <c r="B805" t="s">
        <v>3630</v>
      </c>
      <c r="C805">
        <v>63.835053249016902</v>
      </c>
      <c r="D805">
        <v>-0.99700191241357405</v>
      </c>
      <c r="E805">
        <v>0.204117048710872</v>
      </c>
      <c r="F805">
        <v>-4.8844617277697902</v>
      </c>
      <c r="G805" s="1">
        <v>1.03711784242883E-6</v>
      </c>
      <c r="H805" s="1">
        <v>5.1456008376226597E-6</v>
      </c>
    </row>
    <row r="806" spans="1:8" x14ac:dyDescent="0.3">
      <c r="A806" t="s">
        <v>2694</v>
      </c>
      <c r="B806" t="s">
        <v>2695</v>
      </c>
      <c r="C806">
        <v>219.94346787196099</v>
      </c>
      <c r="D806">
        <v>0.58857612353989797</v>
      </c>
      <c r="E806">
        <v>0.120718937662969</v>
      </c>
      <c r="F806">
        <v>4.8755906482802303</v>
      </c>
      <c r="G806" s="1">
        <v>1.08483364841528E-6</v>
      </c>
      <c r="H806" s="1">
        <v>5.37565394227148E-6</v>
      </c>
    </row>
    <row r="807" spans="1:8" x14ac:dyDescent="0.3">
      <c r="A807" t="s">
        <v>4649</v>
      </c>
      <c r="B807" t="s">
        <v>4650</v>
      </c>
      <c r="C807">
        <v>44.308536661127199</v>
      </c>
      <c r="D807">
        <v>0.92025385336891896</v>
      </c>
      <c r="E807">
        <v>0.18888131516769999</v>
      </c>
      <c r="F807">
        <v>4.8721275185523796</v>
      </c>
      <c r="G807" s="1">
        <v>1.1040286923918E-6</v>
      </c>
      <c r="H807" s="1">
        <v>5.4639831934874802E-6</v>
      </c>
    </row>
    <row r="808" spans="1:8" x14ac:dyDescent="0.3">
      <c r="A808" t="s">
        <v>1226</v>
      </c>
      <c r="B808" t="s">
        <v>13</v>
      </c>
      <c r="C808">
        <v>50.5843484782826</v>
      </c>
      <c r="D808">
        <v>1.16692671728436</v>
      </c>
      <c r="E808">
        <v>0.24054647681741301</v>
      </c>
      <c r="F808">
        <v>4.8511486541959101</v>
      </c>
      <c r="G808" s="1">
        <v>1.22748499676751E-6</v>
      </c>
      <c r="H808" s="1">
        <v>6.0674568179747099E-6</v>
      </c>
    </row>
    <row r="809" spans="1:8" x14ac:dyDescent="0.3">
      <c r="A809" t="s">
        <v>3933</v>
      </c>
      <c r="B809" t="s">
        <v>13</v>
      </c>
      <c r="C809">
        <v>255.49273305345099</v>
      </c>
      <c r="D809">
        <v>-0.598106062916123</v>
      </c>
      <c r="E809">
        <v>0.123322652701594</v>
      </c>
      <c r="F809">
        <v>-4.8499286206839001</v>
      </c>
      <c r="G809" s="1">
        <v>1.2350591108600101E-6</v>
      </c>
      <c r="H809" s="1">
        <v>6.09734009061955E-6</v>
      </c>
    </row>
    <row r="810" spans="1:8" x14ac:dyDescent="0.3">
      <c r="A810" t="s">
        <v>2624</v>
      </c>
      <c r="B810" t="s">
        <v>13</v>
      </c>
      <c r="C810">
        <v>49.243590816992402</v>
      </c>
      <c r="D810">
        <v>-1.15562247333195</v>
      </c>
      <c r="E810">
        <v>0.23835510751085001</v>
      </c>
      <c r="F810">
        <v>-4.8483226787131004</v>
      </c>
      <c r="G810" s="1">
        <v>1.24509755688127E-6</v>
      </c>
      <c r="H810" s="1">
        <v>6.1393005616803102E-6</v>
      </c>
    </row>
    <row r="811" spans="1:8" x14ac:dyDescent="0.3">
      <c r="A811" t="s">
        <v>1251</v>
      </c>
      <c r="B811" t="s">
        <v>1252</v>
      </c>
      <c r="C811">
        <v>2700.4837811440202</v>
      </c>
      <c r="D811">
        <v>0.743843172542206</v>
      </c>
      <c r="E811">
        <v>0.15353500976086801</v>
      </c>
      <c r="F811">
        <v>4.8447788794278601</v>
      </c>
      <c r="G811" s="1">
        <v>1.26752764197243E-6</v>
      </c>
      <c r="H811" s="1">
        <v>6.2421824244790402E-6</v>
      </c>
    </row>
    <row r="812" spans="1:8" x14ac:dyDescent="0.3">
      <c r="A812" t="s">
        <v>5635</v>
      </c>
      <c r="B812" t="s">
        <v>5636</v>
      </c>
      <c r="C812">
        <v>186.94417156116401</v>
      </c>
      <c r="D812">
        <v>0.76421865295014502</v>
      </c>
      <c r="E812">
        <v>0.157759272112246</v>
      </c>
      <c r="F812">
        <v>4.8442075240205398</v>
      </c>
      <c r="G812" s="1">
        <v>1.2711801661601001E-6</v>
      </c>
      <c r="H812" s="1">
        <v>6.2524509035914299E-6</v>
      </c>
    </row>
    <row r="813" spans="1:8" x14ac:dyDescent="0.3">
      <c r="A813" t="s">
        <v>1073</v>
      </c>
      <c r="B813" t="s">
        <v>1074</v>
      </c>
      <c r="C813">
        <v>901.77640408883406</v>
      </c>
      <c r="D813">
        <v>-0.73507582440380104</v>
      </c>
      <c r="E813">
        <v>0.151966075127172</v>
      </c>
      <c r="F813">
        <v>-4.83710475373306</v>
      </c>
      <c r="G813" s="1">
        <v>1.31744005805194E-6</v>
      </c>
      <c r="H813" s="1">
        <v>6.4720054083364196E-6</v>
      </c>
    </row>
    <row r="814" spans="1:8" x14ac:dyDescent="0.3">
      <c r="A814" t="s">
        <v>682</v>
      </c>
      <c r="B814" t="s">
        <v>13</v>
      </c>
      <c r="C814">
        <v>58.9782246023723</v>
      </c>
      <c r="D814">
        <v>-1.30147904546205</v>
      </c>
      <c r="E814">
        <v>0.26947660754324498</v>
      </c>
      <c r="F814">
        <v>-4.8296550016987796</v>
      </c>
      <c r="G814" s="1">
        <v>1.36769812856805E-6</v>
      </c>
      <c r="H814" s="1">
        <v>6.7106369432446998E-6</v>
      </c>
    </row>
    <row r="815" spans="1:8" x14ac:dyDescent="0.3">
      <c r="A815" t="s">
        <v>915</v>
      </c>
      <c r="B815" t="s">
        <v>13</v>
      </c>
      <c r="C815">
        <v>203.85403371524299</v>
      </c>
      <c r="D815">
        <v>0.81049304073870598</v>
      </c>
      <c r="E815">
        <v>0.167952880875786</v>
      </c>
      <c r="F815">
        <v>4.8257168112413904</v>
      </c>
      <c r="G815" s="1">
        <v>1.3950061192281799E-6</v>
      </c>
      <c r="H815" s="1">
        <v>6.83621549091059E-6</v>
      </c>
    </row>
    <row r="816" spans="1:8" x14ac:dyDescent="0.3">
      <c r="A816" t="s">
        <v>3828</v>
      </c>
      <c r="B816" t="s">
        <v>3829</v>
      </c>
      <c r="C816">
        <v>219.36061288872099</v>
      </c>
      <c r="D816">
        <v>0.65199763526135801</v>
      </c>
      <c r="E816">
        <v>0.13523177405193901</v>
      </c>
      <c r="F816">
        <v>4.8213346296184998</v>
      </c>
      <c r="G816" s="1">
        <v>1.4260091052024799E-6</v>
      </c>
      <c r="H816" s="1">
        <v>6.9795709455861502E-6</v>
      </c>
    </row>
    <row r="817" spans="1:8" x14ac:dyDescent="0.3">
      <c r="A817" t="s">
        <v>4941</v>
      </c>
      <c r="B817" t="s">
        <v>4942</v>
      </c>
      <c r="C817">
        <v>557.39053949517802</v>
      </c>
      <c r="D817">
        <v>-0.42278849951305802</v>
      </c>
      <c r="E817">
        <v>8.7701611104659405E-2</v>
      </c>
      <c r="F817">
        <v>-4.8207609208971096</v>
      </c>
      <c r="G817" s="1">
        <v>1.43011669001624E-6</v>
      </c>
      <c r="H817" s="1">
        <v>6.9910973976406699E-6</v>
      </c>
    </row>
    <row r="818" spans="1:8" x14ac:dyDescent="0.3">
      <c r="A818" t="s">
        <v>2822</v>
      </c>
      <c r="B818" t="s">
        <v>2823</v>
      </c>
      <c r="C818">
        <v>201.22359175735801</v>
      </c>
      <c r="D818">
        <v>0.67571569987880198</v>
      </c>
      <c r="E818">
        <v>0.14019674064850701</v>
      </c>
      <c r="F818">
        <v>4.8197675406229203</v>
      </c>
      <c r="G818" s="1">
        <v>1.4372559188140501E-6</v>
      </c>
      <c r="H818" s="1">
        <v>7.0173976256416597E-6</v>
      </c>
    </row>
    <row r="819" spans="1:8" x14ac:dyDescent="0.3">
      <c r="A819" t="s">
        <v>2835</v>
      </c>
      <c r="B819" t="s">
        <v>13</v>
      </c>
      <c r="C819">
        <v>4123.1922741334602</v>
      </c>
      <c r="D819">
        <v>0.67650390825932005</v>
      </c>
      <c r="E819">
        <v>0.14045808831106399</v>
      </c>
      <c r="F819">
        <v>4.8164111899423698</v>
      </c>
      <c r="G819" s="1">
        <v>1.4616317311490599E-6</v>
      </c>
      <c r="H819" s="1">
        <v>7.1276882341730902E-6</v>
      </c>
    </row>
    <row r="820" spans="1:8" x14ac:dyDescent="0.3">
      <c r="A820" t="s">
        <v>2420</v>
      </c>
      <c r="B820" t="s">
        <v>2421</v>
      </c>
      <c r="C820">
        <v>150.38635475650301</v>
      </c>
      <c r="D820">
        <v>0.69130833524124102</v>
      </c>
      <c r="E820">
        <v>0.14361055253095301</v>
      </c>
      <c r="F820">
        <v>4.8137711544020503</v>
      </c>
      <c r="G820" s="1">
        <v>1.4810840547676201E-6</v>
      </c>
      <c r="H820" s="1">
        <v>7.2137292972747901E-6</v>
      </c>
    </row>
    <row r="821" spans="1:8" x14ac:dyDescent="0.3">
      <c r="A821" t="s">
        <v>1498</v>
      </c>
      <c r="B821" t="s">
        <v>1499</v>
      </c>
      <c r="C821">
        <v>146.71678258482899</v>
      </c>
      <c r="D821">
        <v>-0.71450335043431801</v>
      </c>
      <c r="E821">
        <v>0.14862172404791699</v>
      </c>
      <c r="F821">
        <v>-4.8075296866019004</v>
      </c>
      <c r="G821" s="1">
        <v>1.52806733462109E-6</v>
      </c>
      <c r="H821" s="1">
        <v>7.4334885339067596E-6</v>
      </c>
    </row>
    <row r="822" spans="1:8" x14ac:dyDescent="0.3">
      <c r="A822" t="s">
        <v>5249</v>
      </c>
      <c r="B822" t="s">
        <v>13</v>
      </c>
      <c r="C822">
        <v>208.90316922478701</v>
      </c>
      <c r="D822">
        <v>0.59606394084559899</v>
      </c>
      <c r="E822">
        <v>0.12399997444779701</v>
      </c>
      <c r="F822">
        <v>4.8069682554373303</v>
      </c>
      <c r="G822" s="1">
        <v>1.53236310994379E-6</v>
      </c>
      <c r="H822" s="1">
        <v>7.4453062674370204E-6</v>
      </c>
    </row>
    <row r="823" spans="1:8" x14ac:dyDescent="0.3">
      <c r="A823" t="s">
        <v>3508</v>
      </c>
      <c r="B823" t="s">
        <v>3509</v>
      </c>
      <c r="C823">
        <v>329.330990534146</v>
      </c>
      <c r="D823">
        <v>-0.46086762020212402</v>
      </c>
      <c r="E823">
        <v>9.5965274365001504E-2</v>
      </c>
      <c r="F823">
        <v>-4.8024415420230602</v>
      </c>
      <c r="G823" s="1">
        <v>1.5674258714004401E-6</v>
      </c>
      <c r="H823" s="1">
        <v>7.6064012177814296E-6</v>
      </c>
    </row>
    <row r="824" spans="1:8" x14ac:dyDescent="0.3">
      <c r="A824" t="s">
        <v>507</v>
      </c>
      <c r="B824" t="s">
        <v>508</v>
      </c>
      <c r="C824">
        <v>156.197753160925</v>
      </c>
      <c r="D824">
        <v>0.92982597656538402</v>
      </c>
      <c r="E824">
        <v>0.19372301379651</v>
      </c>
      <c r="F824">
        <v>4.7997703439720896</v>
      </c>
      <c r="G824" s="1">
        <v>1.58847677957971E-6</v>
      </c>
      <c r="H824" s="1">
        <v>7.6991906120819608E-6</v>
      </c>
    </row>
    <row r="825" spans="1:8" x14ac:dyDescent="0.3">
      <c r="A825" t="s">
        <v>5250</v>
      </c>
      <c r="B825" t="s">
        <v>13</v>
      </c>
      <c r="C825">
        <v>115.643058155437</v>
      </c>
      <c r="D825">
        <v>-0.74747500825267399</v>
      </c>
      <c r="E825">
        <v>0.155848769679513</v>
      </c>
      <c r="F825">
        <v>-4.7961559772963298</v>
      </c>
      <c r="G825" s="1">
        <v>1.6173935752930701E-6</v>
      </c>
      <c r="H825" s="1">
        <v>7.8298337036942603E-6</v>
      </c>
    </row>
    <row r="826" spans="1:8" x14ac:dyDescent="0.3">
      <c r="A826" t="s">
        <v>2484</v>
      </c>
      <c r="B826" t="s">
        <v>2485</v>
      </c>
      <c r="C826">
        <v>129.391956768683</v>
      </c>
      <c r="D826">
        <v>0.59998529705557702</v>
      </c>
      <c r="E826">
        <v>0.12527576773566701</v>
      </c>
      <c r="F826">
        <v>4.7893164647895201</v>
      </c>
      <c r="G826" s="1">
        <v>1.6735038106097801E-6</v>
      </c>
      <c r="H826" s="1">
        <v>8.0916444854817001E-6</v>
      </c>
    </row>
    <row r="827" spans="1:8" x14ac:dyDescent="0.3">
      <c r="A827" t="s">
        <v>4446</v>
      </c>
      <c r="B827" t="s">
        <v>13</v>
      </c>
      <c r="C827">
        <v>233.61631636355099</v>
      </c>
      <c r="D827">
        <v>-0.66060553352449802</v>
      </c>
      <c r="E827">
        <v>0.137942533717065</v>
      </c>
      <c r="F827">
        <v>-4.7889908625244599</v>
      </c>
      <c r="G827" s="1">
        <v>1.67622112546426E-6</v>
      </c>
      <c r="H827" s="1">
        <v>8.0949710284224093E-6</v>
      </c>
    </row>
    <row r="828" spans="1:8" x14ac:dyDescent="0.3">
      <c r="A828" t="s">
        <v>4124</v>
      </c>
      <c r="B828" t="s">
        <v>4125</v>
      </c>
      <c r="C828">
        <v>44.703657886960002</v>
      </c>
      <c r="D828">
        <v>-1.2526030061309701</v>
      </c>
      <c r="E828">
        <v>0.26163802553096899</v>
      </c>
      <c r="F828">
        <v>-4.7875418857367196</v>
      </c>
      <c r="G828" s="1">
        <v>1.6883650782459E-6</v>
      </c>
      <c r="H828" s="1">
        <v>8.1437585213094394E-6</v>
      </c>
    </row>
    <row r="829" spans="1:8" x14ac:dyDescent="0.3">
      <c r="A829" t="s">
        <v>733</v>
      </c>
      <c r="B829" t="s">
        <v>13</v>
      </c>
      <c r="C829">
        <v>211.21869391271599</v>
      </c>
      <c r="D829">
        <v>-0.57551895960823896</v>
      </c>
      <c r="E829">
        <v>0.120404131800907</v>
      </c>
      <c r="F829">
        <v>-4.7798937710865603</v>
      </c>
      <c r="G829" s="1">
        <v>1.7538784045206401E-6</v>
      </c>
      <c r="H829" s="1">
        <v>8.44954221694789E-6</v>
      </c>
    </row>
    <row r="830" spans="1:8" x14ac:dyDescent="0.3">
      <c r="A830" t="s">
        <v>1243</v>
      </c>
      <c r="B830" t="s">
        <v>1244</v>
      </c>
      <c r="C830">
        <v>156.61674511589399</v>
      </c>
      <c r="D830">
        <v>0.627912354718687</v>
      </c>
      <c r="E830">
        <v>0.131404401976292</v>
      </c>
      <c r="F830">
        <v>4.7784727549079902</v>
      </c>
      <c r="G830" s="1">
        <v>1.7663169100607101E-6</v>
      </c>
      <c r="H830" s="1">
        <v>8.4992016335731798E-6</v>
      </c>
    </row>
    <row r="831" spans="1:8" x14ac:dyDescent="0.3">
      <c r="A831" t="s">
        <v>782</v>
      </c>
      <c r="B831" t="s">
        <v>783</v>
      </c>
      <c r="C831">
        <v>174.56345839317899</v>
      </c>
      <c r="D831">
        <v>-0.55441921347355005</v>
      </c>
      <c r="E831">
        <v>0.116032762931902</v>
      </c>
      <c r="F831">
        <v>-4.7781264486387203</v>
      </c>
      <c r="G831" s="1">
        <v>1.76936103671837E-6</v>
      </c>
      <c r="H831" s="1">
        <v>8.5035917776741708E-6</v>
      </c>
    </row>
    <row r="832" spans="1:8" x14ac:dyDescent="0.3">
      <c r="A832" t="s">
        <v>858</v>
      </c>
      <c r="B832" t="s">
        <v>13</v>
      </c>
      <c r="C832">
        <v>262.69989749962002</v>
      </c>
      <c r="D832">
        <v>0.60310793762319903</v>
      </c>
      <c r="E832">
        <v>0.12623009875900301</v>
      </c>
      <c r="F832">
        <v>4.77784572421705</v>
      </c>
      <c r="G832" s="1">
        <v>1.7718323802910499E-6</v>
      </c>
      <c r="H832" s="1">
        <v>8.5052218591828898E-6</v>
      </c>
    </row>
    <row r="833" spans="1:8" x14ac:dyDescent="0.3">
      <c r="A833" t="s">
        <v>5668</v>
      </c>
      <c r="B833" t="s">
        <v>5669</v>
      </c>
      <c r="C833">
        <v>132.35131960569001</v>
      </c>
      <c r="D833">
        <v>-0.72247877743269795</v>
      </c>
      <c r="E833">
        <v>0.15139012099906701</v>
      </c>
      <c r="F833">
        <v>-4.77229803810744</v>
      </c>
      <c r="G833" s="1">
        <v>1.8213571206981399E-6</v>
      </c>
      <c r="H833" s="1">
        <v>8.7324441760395198E-6</v>
      </c>
    </row>
    <row r="834" spans="1:8" x14ac:dyDescent="0.3">
      <c r="A834" t="s">
        <v>2123</v>
      </c>
      <c r="B834" t="s">
        <v>2124</v>
      </c>
      <c r="C834">
        <v>12314.6677610853</v>
      </c>
      <c r="D834">
        <v>0.84431173610119703</v>
      </c>
      <c r="E834">
        <v>0.17701470666544999</v>
      </c>
      <c r="F834">
        <v>4.7697264933862904</v>
      </c>
      <c r="G834" s="1">
        <v>1.8447621975629299E-6</v>
      </c>
      <c r="H834" s="1">
        <v>8.8340413038157402E-6</v>
      </c>
    </row>
    <row r="835" spans="1:8" x14ac:dyDescent="0.3">
      <c r="A835" t="s">
        <v>1245</v>
      </c>
      <c r="B835" t="s">
        <v>1246</v>
      </c>
      <c r="C835">
        <v>93.961016480346402</v>
      </c>
      <c r="D835">
        <v>0.77961246381216398</v>
      </c>
      <c r="E835">
        <v>0.16351918675563001</v>
      </c>
      <c r="F835">
        <v>4.7677124579713697</v>
      </c>
      <c r="G835" s="1">
        <v>1.8632945973375799E-6</v>
      </c>
      <c r="H835" s="1">
        <v>8.9120889074096093E-6</v>
      </c>
    </row>
    <row r="836" spans="1:8" x14ac:dyDescent="0.3">
      <c r="A836" t="s">
        <v>857</v>
      </c>
      <c r="B836" t="s">
        <v>13</v>
      </c>
      <c r="C836">
        <v>99.252107521205005</v>
      </c>
      <c r="D836">
        <v>0.725443195528924</v>
      </c>
      <c r="E836">
        <v>0.15217460891770099</v>
      </c>
      <c r="F836">
        <v>4.7671763422849196</v>
      </c>
      <c r="G836" s="1">
        <v>1.86825779936806E-6</v>
      </c>
      <c r="H836" s="1">
        <v>8.9251261816517193E-6</v>
      </c>
    </row>
    <row r="837" spans="1:8" x14ac:dyDescent="0.3">
      <c r="A837" t="s">
        <v>5836</v>
      </c>
      <c r="B837" t="s">
        <v>5837</v>
      </c>
      <c r="C837">
        <v>541.31550470116804</v>
      </c>
      <c r="D837">
        <v>0.64081305481991202</v>
      </c>
      <c r="E837">
        <v>0.13443356945073501</v>
      </c>
      <c r="F837">
        <v>4.7667636695070303</v>
      </c>
      <c r="G837" s="1">
        <v>1.87208685244992E-6</v>
      </c>
      <c r="H837" s="1">
        <v>8.9327206392616197E-6</v>
      </c>
    </row>
    <row r="838" spans="1:8" x14ac:dyDescent="0.3">
      <c r="A838" t="s">
        <v>4155</v>
      </c>
      <c r="B838" t="s">
        <v>4156</v>
      </c>
      <c r="C838">
        <v>274.86861254103098</v>
      </c>
      <c r="D838">
        <v>-0.77290869229888104</v>
      </c>
      <c r="E838">
        <v>0.16226976528279699</v>
      </c>
      <c r="F838">
        <v>-4.7631096954623002</v>
      </c>
      <c r="G838" s="1">
        <v>1.90632141862406E-6</v>
      </c>
      <c r="H838" s="1">
        <v>9.0852044670148003E-6</v>
      </c>
    </row>
    <row r="839" spans="1:8" x14ac:dyDescent="0.3">
      <c r="A839" t="s">
        <v>2838</v>
      </c>
      <c r="B839" t="s">
        <v>13</v>
      </c>
      <c r="C839">
        <v>29.688616134518099</v>
      </c>
      <c r="D839">
        <v>1.76688885826576</v>
      </c>
      <c r="E839">
        <v>0.37156042208031398</v>
      </c>
      <c r="F839">
        <v>4.7553204089208503</v>
      </c>
      <c r="G839" s="1">
        <v>1.9813192538664099E-6</v>
      </c>
      <c r="H839" s="1">
        <v>9.4313633695383297E-6</v>
      </c>
    </row>
    <row r="840" spans="1:8" x14ac:dyDescent="0.3">
      <c r="A840" t="s">
        <v>2689</v>
      </c>
      <c r="B840" t="s">
        <v>13</v>
      </c>
      <c r="C840">
        <v>137.220654902305</v>
      </c>
      <c r="D840">
        <v>0.969261349463306</v>
      </c>
      <c r="E840">
        <v>0.203883462901288</v>
      </c>
      <c r="F840">
        <v>4.7539968944542697</v>
      </c>
      <c r="G840" s="1">
        <v>1.9943410165251099E-6</v>
      </c>
      <c r="H840" s="1">
        <v>9.4820337484131895E-6</v>
      </c>
    </row>
    <row r="841" spans="1:8" x14ac:dyDescent="0.3">
      <c r="A841" t="s">
        <v>345</v>
      </c>
      <c r="B841" t="s">
        <v>346</v>
      </c>
      <c r="C841">
        <v>208.41983140808</v>
      </c>
      <c r="D841">
        <v>-0.67939396815324204</v>
      </c>
      <c r="E841">
        <v>0.142922014754784</v>
      </c>
      <c r="F841">
        <v>-4.7535991520893504</v>
      </c>
      <c r="G841" s="1">
        <v>1.9982703535553401E-6</v>
      </c>
      <c r="H841" s="1">
        <v>9.4894052861098094E-6</v>
      </c>
    </row>
    <row r="842" spans="1:8" x14ac:dyDescent="0.3">
      <c r="A842" t="s">
        <v>4498</v>
      </c>
      <c r="B842" t="s">
        <v>13</v>
      </c>
      <c r="C842">
        <v>238.74664584095399</v>
      </c>
      <c r="D842">
        <v>-0.90753892738636899</v>
      </c>
      <c r="E842">
        <v>0.19114403128981</v>
      </c>
      <c r="F842">
        <v>-4.7479323380512604</v>
      </c>
      <c r="G842" s="1">
        <v>2.05506758291579E-6</v>
      </c>
      <c r="H842" s="1">
        <v>9.7475203189668098E-6</v>
      </c>
    </row>
    <row r="843" spans="1:8" x14ac:dyDescent="0.3">
      <c r="A843" t="s">
        <v>1514</v>
      </c>
      <c r="B843" t="s">
        <v>1515</v>
      </c>
      <c r="C843">
        <v>48.635598591970499</v>
      </c>
      <c r="D843">
        <v>0.93812402810194295</v>
      </c>
      <c r="E843">
        <v>0.197737676206971</v>
      </c>
      <c r="F843">
        <v>4.7442856925253496</v>
      </c>
      <c r="G843" s="1">
        <v>2.09243366701706E-6</v>
      </c>
      <c r="H843" s="1">
        <v>9.9129666243836795E-6</v>
      </c>
    </row>
    <row r="844" spans="1:8" x14ac:dyDescent="0.3">
      <c r="A844" t="s">
        <v>3163</v>
      </c>
      <c r="B844" t="s">
        <v>3164</v>
      </c>
      <c r="C844">
        <v>162.029954830854</v>
      </c>
      <c r="D844">
        <v>-0.63290306191159496</v>
      </c>
      <c r="E844">
        <v>0.133580352589416</v>
      </c>
      <c r="F844">
        <v>-4.7379951440683801</v>
      </c>
      <c r="G844" s="1">
        <v>2.1584298328829998E-6</v>
      </c>
      <c r="H844" s="1">
        <v>1.02134953776635E-5</v>
      </c>
    </row>
    <row r="845" spans="1:8" x14ac:dyDescent="0.3">
      <c r="A845" t="s">
        <v>2216</v>
      </c>
      <c r="B845" t="s">
        <v>13</v>
      </c>
      <c r="C845">
        <v>139.83655974806501</v>
      </c>
      <c r="D845">
        <v>0.62128339573180502</v>
      </c>
      <c r="E845">
        <v>0.131309150152188</v>
      </c>
      <c r="F845">
        <v>4.7314554622563101</v>
      </c>
      <c r="G845" s="1">
        <v>2.22915730242775E-6</v>
      </c>
      <c r="H845" s="1">
        <v>1.05356735537729E-5</v>
      </c>
    </row>
    <row r="846" spans="1:8" x14ac:dyDescent="0.3">
      <c r="A846" t="s">
        <v>4472</v>
      </c>
      <c r="B846" t="s">
        <v>4473</v>
      </c>
      <c r="C846">
        <v>37.798351544929098</v>
      </c>
      <c r="D846">
        <v>-1.3804889674776799</v>
      </c>
      <c r="E846">
        <v>0.29189300491300002</v>
      </c>
      <c r="F846">
        <v>-4.7294349101964199</v>
      </c>
      <c r="G846" s="1">
        <v>2.2514562120826E-6</v>
      </c>
      <c r="H846" s="1">
        <v>1.0628471988162699E-5</v>
      </c>
    </row>
    <row r="847" spans="1:8" x14ac:dyDescent="0.3">
      <c r="A847" t="s">
        <v>5657</v>
      </c>
      <c r="B847" t="s">
        <v>13</v>
      </c>
      <c r="C847">
        <v>645.92312107100997</v>
      </c>
      <c r="D847">
        <v>0.67420852091501904</v>
      </c>
      <c r="E847">
        <v>0.142616330009847</v>
      </c>
      <c r="F847">
        <v>4.7274286252385398</v>
      </c>
      <c r="G847" s="1">
        <v>2.2738095135911801E-6</v>
      </c>
      <c r="H847" s="1">
        <v>1.07213075055735E-5</v>
      </c>
    </row>
    <row r="848" spans="1:8" x14ac:dyDescent="0.3">
      <c r="A848" t="s">
        <v>2511</v>
      </c>
      <c r="B848" t="s">
        <v>2512</v>
      </c>
      <c r="C848">
        <v>110.769143205136</v>
      </c>
      <c r="D848">
        <v>0.99705049381029198</v>
      </c>
      <c r="E848">
        <v>0.21094791069545199</v>
      </c>
      <c r="F848">
        <v>4.7265246217571999</v>
      </c>
      <c r="G848" s="1">
        <v>2.2839510942041501E-6</v>
      </c>
      <c r="H848" s="1">
        <v>1.07564119418894E-5</v>
      </c>
    </row>
    <row r="849" spans="1:8" x14ac:dyDescent="0.3">
      <c r="A849" t="s">
        <v>3387</v>
      </c>
      <c r="B849" t="s">
        <v>3388</v>
      </c>
      <c r="C849">
        <v>724.58396615472498</v>
      </c>
      <c r="D849">
        <v>0.51629237076833001</v>
      </c>
      <c r="E849">
        <v>0.109244992518686</v>
      </c>
      <c r="F849">
        <v>4.7260049075477601</v>
      </c>
      <c r="G849" s="1">
        <v>2.28980116590044E-6</v>
      </c>
      <c r="H849" s="1">
        <v>1.0771246286293499E-5</v>
      </c>
    </row>
    <row r="850" spans="1:8" x14ac:dyDescent="0.3">
      <c r="A850" t="s">
        <v>1326</v>
      </c>
      <c r="B850" t="s">
        <v>1327</v>
      </c>
      <c r="C850">
        <v>129.478710334532</v>
      </c>
      <c r="D850">
        <v>0.66851438691604703</v>
      </c>
      <c r="E850">
        <v>0.14167245439220699</v>
      </c>
      <c r="F850">
        <v>4.7187323025076502</v>
      </c>
      <c r="G850" s="1">
        <v>2.37318863778612E-6</v>
      </c>
      <c r="H850" s="1">
        <v>1.11503527398455E-5</v>
      </c>
    </row>
    <row r="851" spans="1:8" x14ac:dyDescent="0.3">
      <c r="A851" t="s">
        <v>4217</v>
      </c>
      <c r="B851" t="s">
        <v>13</v>
      </c>
      <c r="C851">
        <v>49.270278313017101</v>
      </c>
      <c r="D851">
        <v>-1.0675936754158799</v>
      </c>
      <c r="E851">
        <v>0.226668204826285</v>
      </c>
      <c r="F851">
        <v>-4.7099401357771704</v>
      </c>
      <c r="G851" s="1">
        <v>2.4778956149653698E-6</v>
      </c>
      <c r="H851" s="1">
        <v>1.1628618362466899E-5</v>
      </c>
    </row>
    <row r="852" spans="1:8" x14ac:dyDescent="0.3">
      <c r="A852" t="s">
        <v>4979</v>
      </c>
      <c r="B852" t="s">
        <v>4980</v>
      </c>
      <c r="C852">
        <v>175.71575625553899</v>
      </c>
      <c r="D852">
        <v>-0.74974898714334404</v>
      </c>
      <c r="E852">
        <v>0.159416420885306</v>
      </c>
      <c r="F852">
        <v>-4.7030850584881803</v>
      </c>
      <c r="G852" s="1">
        <v>2.5625959700084799E-6</v>
      </c>
      <c r="H852" s="1">
        <v>1.20119804046579E-5</v>
      </c>
    </row>
    <row r="853" spans="1:8" x14ac:dyDescent="0.3">
      <c r="A853" t="s">
        <v>2519</v>
      </c>
      <c r="B853" t="s">
        <v>2520</v>
      </c>
      <c r="C853">
        <v>95.734553296022497</v>
      </c>
      <c r="D853">
        <v>1.0605331063305701</v>
      </c>
      <c r="E853">
        <v>0.22573127053396499</v>
      </c>
      <c r="F853">
        <v>4.6982108585216604</v>
      </c>
      <c r="G853" s="1">
        <v>2.6245040345803099E-6</v>
      </c>
      <c r="H853" s="1">
        <v>1.2287730744061999E-5</v>
      </c>
    </row>
    <row r="854" spans="1:8" x14ac:dyDescent="0.3">
      <c r="A854" t="s">
        <v>1996</v>
      </c>
      <c r="B854" t="s">
        <v>1997</v>
      </c>
      <c r="C854">
        <v>564.02861119115096</v>
      </c>
      <c r="D854">
        <v>0.89667564708341896</v>
      </c>
      <c r="E854">
        <v>0.190986720792961</v>
      </c>
      <c r="F854">
        <v>4.6949633113783698</v>
      </c>
      <c r="G854" s="1">
        <v>2.6665457908791102E-6</v>
      </c>
      <c r="H854" s="1">
        <v>1.2469931019714901E-5</v>
      </c>
    </row>
    <row r="855" spans="1:8" x14ac:dyDescent="0.3">
      <c r="A855" t="s">
        <v>373</v>
      </c>
      <c r="B855" t="s">
        <v>13</v>
      </c>
      <c r="C855">
        <v>556.01310413297301</v>
      </c>
      <c r="D855">
        <v>-0.82345039448883095</v>
      </c>
      <c r="E855">
        <v>0.17554663713601201</v>
      </c>
      <c r="F855">
        <v>-4.6907785185929196</v>
      </c>
      <c r="G855" s="1">
        <v>2.7216746325891601E-6</v>
      </c>
      <c r="H855" s="1">
        <v>1.27128338517543E-5</v>
      </c>
    </row>
    <row r="856" spans="1:8" x14ac:dyDescent="0.3">
      <c r="A856" t="s">
        <v>2521</v>
      </c>
      <c r="B856" t="s">
        <v>2522</v>
      </c>
      <c r="C856">
        <v>126.75639750020601</v>
      </c>
      <c r="D856">
        <v>0.71705053371044902</v>
      </c>
      <c r="E856">
        <v>0.15292312086009699</v>
      </c>
      <c r="F856">
        <v>4.6889608953668303</v>
      </c>
      <c r="G856" s="1">
        <v>2.7459585158272001E-6</v>
      </c>
      <c r="H856" s="1">
        <v>1.28112614264733E-5</v>
      </c>
    </row>
    <row r="857" spans="1:8" x14ac:dyDescent="0.3">
      <c r="A857" t="s">
        <v>3434</v>
      </c>
      <c r="B857" t="s">
        <v>3435</v>
      </c>
      <c r="C857">
        <v>88.818693399373203</v>
      </c>
      <c r="D857">
        <v>-0.86837428129836403</v>
      </c>
      <c r="E857">
        <v>0.18537791263155901</v>
      </c>
      <c r="F857">
        <v>-4.6843459879940896</v>
      </c>
      <c r="G857" s="1">
        <v>2.8085525119394501E-6</v>
      </c>
      <c r="H857" s="1">
        <v>1.30879859464094E-5</v>
      </c>
    </row>
    <row r="858" spans="1:8" x14ac:dyDescent="0.3">
      <c r="A858" t="s">
        <v>4927</v>
      </c>
      <c r="B858" t="s">
        <v>4928</v>
      </c>
      <c r="C858">
        <v>167.04313186450599</v>
      </c>
      <c r="D858">
        <v>-0.67382080166609204</v>
      </c>
      <c r="E858">
        <v>0.14397181055470501</v>
      </c>
      <c r="F858">
        <v>-4.68022732415427</v>
      </c>
      <c r="G858" s="1">
        <v>2.86557003425226E-6</v>
      </c>
      <c r="H858" s="1">
        <v>1.3338108362464701E-5</v>
      </c>
    </row>
    <row r="859" spans="1:8" x14ac:dyDescent="0.3">
      <c r="A859" t="s">
        <v>4505</v>
      </c>
      <c r="B859" t="s">
        <v>4506</v>
      </c>
      <c r="C859">
        <v>155.56844819410901</v>
      </c>
      <c r="D859">
        <v>-0.70077022887406404</v>
      </c>
      <c r="E859">
        <v>0.14978431978085899</v>
      </c>
      <c r="F859">
        <v>-4.6785286330326201</v>
      </c>
      <c r="G859" s="1">
        <v>2.88940826463536E-6</v>
      </c>
      <c r="H859" s="1">
        <v>1.34333911044644E-5</v>
      </c>
    </row>
    <row r="860" spans="1:8" x14ac:dyDescent="0.3">
      <c r="A860" t="s">
        <v>1795</v>
      </c>
      <c r="B860" t="s">
        <v>13</v>
      </c>
      <c r="C860">
        <v>46.386239383196397</v>
      </c>
      <c r="D860">
        <v>1.08459678112433</v>
      </c>
      <c r="E860">
        <v>0.231865290260442</v>
      </c>
      <c r="F860">
        <v>4.6777022119441103</v>
      </c>
      <c r="G860" s="1">
        <v>2.9010743623416402E-6</v>
      </c>
      <c r="H860" s="1">
        <v>1.34719273939241E-5</v>
      </c>
    </row>
    <row r="861" spans="1:8" x14ac:dyDescent="0.3">
      <c r="A861" t="s">
        <v>106</v>
      </c>
      <c r="B861" t="s">
        <v>107</v>
      </c>
      <c r="C861">
        <v>102.785922948921</v>
      </c>
      <c r="D861">
        <v>-0.74132948112087105</v>
      </c>
      <c r="E861">
        <v>0.15897376467201799</v>
      </c>
      <c r="F861">
        <v>-4.6632190075533702</v>
      </c>
      <c r="G861" s="1">
        <v>3.1130114794990099E-6</v>
      </c>
      <c r="H861" s="1">
        <v>1.4439305571769201E-5</v>
      </c>
    </row>
    <row r="862" spans="1:8" x14ac:dyDescent="0.3">
      <c r="A862" t="s">
        <v>3903</v>
      </c>
      <c r="B862" t="s">
        <v>3904</v>
      </c>
      <c r="C862">
        <v>473.35843844391502</v>
      </c>
      <c r="D862">
        <v>0.45367976135285998</v>
      </c>
      <c r="E862">
        <v>9.7373819654049495E-2</v>
      </c>
      <c r="F862">
        <v>4.6591554379267102</v>
      </c>
      <c r="G862" s="1">
        <v>3.17509385303991E-6</v>
      </c>
      <c r="H862" s="1">
        <v>1.4710161881273201E-5</v>
      </c>
    </row>
    <row r="863" spans="1:8" x14ac:dyDescent="0.3">
      <c r="A863" t="s">
        <v>5670</v>
      </c>
      <c r="B863" t="s">
        <v>5671</v>
      </c>
      <c r="C863">
        <v>249.39197385065501</v>
      </c>
      <c r="D863">
        <v>-0.69117803448036796</v>
      </c>
      <c r="E863">
        <v>0.14842045986608801</v>
      </c>
      <c r="F863">
        <v>-4.6568918807015098</v>
      </c>
      <c r="G863" s="1">
        <v>3.21018921513993E-6</v>
      </c>
      <c r="H863" s="1">
        <v>1.48555043842148E-5</v>
      </c>
    </row>
    <row r="864" spans="1:8" x14ac:dyDescent="0.3">
      <c r="A864" t="s">
        <v>1979</v>
      </c>
      <c r="B864" t="s">
        <v>1980</v>
      </c>
      <c r="C864">
        <v>651.24219161477799</v>
      </c>
      <c r="D864">
        <v>-0.462475193522767</v>
      </c>
      <c r="E864">
        <v>9.9444104597077601E-2</v>
      </c>
      <c r="F864">
        <v>-4.6506044314703203</v>
      </c>
      <c r="G864" s="1">
        <v>3.30963600659294E-6</v>
      </c>
      <c r="H864" s="1">
        <v>1.52979583201613E-5</v>
      </c>
    </row>
    <row r="865" spans="1:8" x14ac:dyDescent="0.3">
      <c r="A865" t="s">
        <v>4413</v>
      </c>
      <c r="B865" t="s">
        <v>4414</v>
      </c>
      <c r="C865">
        <v>122.939759048106</v>
      </c>
      <c r="D865">
        <v>0.77010269390430197</v>
      </c>
      <c r="E865">
        <v>0.165646387921979</v>
      </c>
      <c r="F865">
        <v>4.6490762857263501</v>
      </c>
      <c r="G865" s="1">
        <v>3.3342488550088799E-6</v>
      </c>
      <c r="H865" s="1">
        <v>1.5393887364155601E-5</v>
      </c>
    </row>
    <row r="866" spans="1:8" x14ac:dyDescent="0.3">
      <c r="A866" t="s">
        <v>1633</v>
      </c>
      <c r="B866" t="s">
        <v>13</v>
      </c>
      <c r="C866">
        <v>156.13857234967401</v>
      </c>
      <c r="D866">
        <v>0.70407309412335295</v>
      </c>
      <c r="E866">
        <v>0.15154146895381601</v>
      </c>
      <c r="F866">
        <v>4.6460754207016803</v>
      </c>
      <c r="G866" s="1">
        <v>3.38309360338993E-6</v>
      </c>
      <c r="H866" s="1">
        <v>1.5601341484303401E-5</v>
      </c>
    </row>
    <row r="867" spans="1:8" x14ac:dyDescent="0.3">
      <c r="A867" t="s">
        <v>301</v>
      </c>
      <c r="B867" t="s">
        <v>13</v>
      </c>
      <c r="C867">
        <v>84.693312076245107</v>
      </c>
      <c r="D867">
        <v>-0.79509558521124002</v>
      </c>
      <c r="E867">
        <v>0.17124093261478299</v>
      </c>
      <c r="F867">
        <v>-4.6431397742960003</v>
      </c>
      <c r="G867" s="1">
        <v>3.4315403116285801E-6</v>
      </c>
      <c r="H867" s="1">
        <v>1.5801313525789101E-5</v>
      </c>
    </row>
    <row r="868" spans="1:8" x14ac:dyDescent="0.3">
      <c r="A868" t="s">
        <v>3230</v>
      </c>
      <c r="B868" t="s">
        <v>3231</v>
      </c>
      <c r="C868">
        <v>645.80682097377098</v>
      </c>
      <c r="D868">
        <v>-0.55302873736376701</v>
      </c>
      <c r="E868">
        <v>0.119111012674012</v>
      </c>
      <c r="F868">
        <v>-4.6429689828707703</v>
      </c>
      <c r="G868" s="1">
        <v>3.4343792496513202E-6</v>
      </c>
      <c r="H868" s="1">
        <v>1.5801313525789101E-5</v>
      </c>
    </row>
    <row r="869" spans="1:8" x14ac:dyDescent="0.3">
      <c r="A869" t="s">
        <v>3375</v>
      </c>
      <c r="B869" t="s">
        <v>13</v>
      </c>
      <c r="C869">
        <v>126.239297655455</v>
      </c>
      <c r="D869">
        <v>-0.95413027733803102</v>
      </c>
      <c r="E869">
        <v>0.205621857072528</v>
      </c>
      <c r="F869">
        <v>-4.6402181700045899</v>
      </c>
      <c r="G869" s="1">
        <v>3.48041538660596E-6</v>
      </c>
      <c r="H869" s="1">
        <v>1.5994673936833199E-5</v>
      </c>
    </row>
    <row r="870" spans="1:8" x14ac:dyDescent="0.3">
      <c r="A870" t="s">
        <v>3381</v>
      </c>
      <c r="B870" t="s">
        <v>3382</v>
      </c>
      <c r="C870">
        <v>1256.1204740046001</v>
      </c>
      <c r="D870">
        <v>-0.80463095431292697</v>
      </c>
      <c r="E870">
        <v>0.173421422397811</v>
      </c>
      <c r="F870">
        <v>-4.6397437132489197</v>
      </c>
      <c r="G870" s="1">
        <v>3.4884152384885601E-6</v>
      </c>
      <c r="H870" s="1">
        <v>1.6012990087837601E-5</v>
      </c>
    </row>
    <row r="871" spans="1:8" x14ac:dyDescent="0.3">
      <c r="A871" t="s">
        <v>2325</v>
      </c>
      <c r="B871" t="s">
        <v>13</v>
      </c>
      <c r="C871">
        <v>1152.17191500384</v>
      </c>
      <c r="D871">
        <v>-0.63445228456015001</v>
      </c>
      <c r="E871">
        <v>0.136784339695248</v>
      </c>
      <c r="F871">
        <v>-4.6383400758719597</v>
      </c>
      <c r="G871" s="1">
        <v>3.5121854465365801E-6</v>
      </c>
      <c r="H871" s="1">
        <v>1.61035721221085E-5</v>
      </c>
    </row>
    <row r="872" spans="1:8" x14ac:dyDescent="0.3">
      <c r="A872" t="s">
        <v>291</v>
      </c>
      <c r="B872" t="s">
        <v>13</v>
      </c>
      <c r="C872">
        <v>282.74196608477899</v>
      </c>
      <c r="D872">
        <v>0.50933537488720504</v>
      </c>
      <c r="E872">
        <v>0.1099196740408</v>
      </c>
      <c r="F872">
        <v>4.6337052882648502</v>
      </c>
      <c r="G872" s="1">
        <v>3.59178231627708E-6</v>
      </c>
      <c r="H872" s="1">
        <v>1.6425080643350599E-5</v>
      </c>
    </row>
    <row r="873" spans="1:8" x14ac:dyDescent="0.3">
      <c r="A873" t="s">
        <v>4091</v>
      </c>
      <c r="B873" t="s">
        <v>4092</v>
      </c>
      <c r="C873">
        <v>96.431201136937503</v>
      </c>
      <c r="D873">
        <v>0.76561241783779699</v>
      </c>
      <c r="E873">
        <v>0.165223362355744</v>
      </c>
      <c r="F873">
        <v>4.6338024291585898</v>
      </c>
      <c r="G873" s="1">
        <v>3.5900964341232201E-6</v>
      </c>
      <c r="H873" s="1">
        <v>1.6425080643350599E-5</v>
      </c>
    </row>
    <row r="874" spans="1:8" x14ac:dyDescent="0.3">
      <c r="A874" t="s">
        <v>5862</v>
      </c>
      <c r="B874" t="s">
        <v>5863</v>
      </c>
      <c r="C874">
        <v>210.77257542703001</v>
      </c>
      <c r="D874">
        <v>-0.57311347954011105</v>
      </c>
      <c r="E874">
        <v>0.12368804973492099</v>
      </c>
      <c r="F874">
        <v>-4.6335396246311999</v>
      </c>
      <c r="G874" s="1">
        <v>3.59465916310983E-6</v>
      </c>
      <c r="H874" s="1">
        <v>1.6425080643350599E-5</v>
      </c>
    </row>
    <row r="875" spans="1:8" x14ac:dyDescent="0.3">
      <c r="A875" t="s">
        <v>3684</v>
      </c>
      <c r="B875" t="s">
        <v>3685</v>
      </c>
      <c r="C875">
        <v>332.94734256328701</v>
      </c>
      <c r="D875">
        <v>-0.72446587319702505</v>
      </c>
      <c r="E875">
        <v>0.15640024036918601</v>
      </c>
      <c r="F875">
        <v>-4.6321276200529402</v>
      </c>
      <c r="G875" s="1">
        <v>3.6192692796671099E-6</v>
      </c>
      <c r="H875" s="1">
        <v>1.6518610018984101E-5</v>
      </c>
    </row>
    <row r="876" spans="1:8" x14ac:dyDescent="0.3">
      <c r="A876" t="s">
        <v>4450</v>
      </c>
      <c r="B876" t="s">
        <v>13</v>
      </c>
      <c r="C876">
        <v>97.232887579734907</v>
      </c>
      <c r="D876">
        <v>-0.97180225402600795</v>
      </c>
      <c r="E876">
        <v>0.20993487869694799</v>
      </c>
      <c r="F876">
        <v>-4.6290652608938601</v>
      </c>
      <c r="G876" s="1">
        <v>3.67320004399789E-6</v>
      </c>
      <c r="H876" s="1">
        <v>1.6745594257722901E-5</v>
      </c>
    </row>
    <row r="877" spans="1:8" x14ac:dyDescent="0.3">
      <c r="A877" t="s">
        <v>5279</v>
      </c>
      <c r="B877" t="s">
        <v>5280</v>
      </c>
      <c r="C877">
        <v>85.754435087905804</v>
      </c>
      <c r="D877">
        <v>-0.888397680714483</v>
      </c>
      <c r="E877">
        <v>0.19197658007516</v>
      </c>
      <c r="F877">
        <v>-4.6276357270593698</v>
      </c>
      <c r="G877" s="1">
        <v>3.69863832582387E-6</v>
      </c>
      <c r="H877" s="1">
        <v>1.6842315390081499E-5</v>
      </c>
    </row>
    <row r="878" spans="1:8" x14ac:dyDescent="0.3">
      <c r="A878" t="s">
        <v>5727</v>
      </c>
      <c r="B878" t="s">
        <v>5728</v>
      </c>
      <c r="C878">
        <v>30.222393088755101</v>
      </c>
      <c r="D878">
        <v>1.2501307519456699</v>
      </c>
      <c r="E878">
        <v>0.27028717694264098</v>
      </c>
      <c r="F878">
        <v>4.6251944546040002</v>
      </c>
      <c r="G878" s="1">
        <v>3.7424712565176901E-6</v>
      </c>
      <c r="H878" s="1">
        <v>1.7022483286486901E-5</v>
      </c>
    </row>
    <row r="879" spans="1:8" x14ac:dyDescent="0.3">
      <c r="A879" t="s">
        <v>1152</v>
      </c>
      <c r="B879" t="s">
        <v>1153</v>
      </c>
      <c r="C879">
        <v>78.241579686573402</v>
      </c>
      <c r="D879">
        <v>0.90776795037093005</v>
      </c>
      <c r="E879">
        <v>0.196346895758231</v>
      </c>
      <c r="F879">
        <v>4.6232864892791401</v>
      </c>
      <c r="G879" s="1">
        <v>3.7770749258062401E-6</v>
      </c>
      <c r="H879" s="1">
        <v>1.7160309657222198E-5</v>
      </c>
    </row>
    <row r="880" spans="1:8" x14ac:dyDescent="0.3">
      <c r="A880" t="s">
        <v>4218</v>
      </c>
      <c r="B880" t="s">
        <v>13</v>
      </c>
      <c r="C880">
        <v>58.363330842909697</v>
      </c>
      <c r="D880">
        <v>-0.99318610605271795</v>
      </c>
      <c r="E880">
        <v>0.214891437148271</v>
      </c>
      <c r="F880">
        <v>-4.6218040105871703</v>
      </c>
      <c r="G880" s="1">
        <v>3.8041733141490502E-6</v>
      </c>
      <c r="H880" s="1">
        <v>1.7263762628146201E-5</v>
      </c>
    </row>
    <row r="881" spans="1:8" x14ac:dyDescent="0.3">
      <c r="A881" t="s">
        <v>3091</v>
      </c>
      <c r="B881" t="s">
        <v>13</v>
      </c>
      <c r="C881">
        <v>148.49051396132</v>
      </c>
      <c r="D881">
        <v>-0.61179145731082296</v>
      </c>
      <c r="E881">
        <v>0.13239862023795701</v>
      </c>
      <c r="F881">
        <v>-4.6208295540486999</v>
      </c>
      <c r="G881" s="1">
        <v>3.8220869150222298E-6</v>
      </c>
      <c r="H881" s="1">
        <v>1.73227464394872E-5</v>
      </c>
    </row>
    <row r="882" spans="1:8" x14ac:dyDescent="0.3">
      <c r="A882" t="s">
        <v>3992</v>
      </c>
      <c r="B882" t="s">
        <v>13</v>
      </c>
      <c r="C882">
        <v>53.268519345473699</v>
      </c>
      <c r="D882">
        <v>-0.93888281927313</v>
      </c>
      <c r="E882">
        <v>0.20319389748951999</v>
      </c>
      <c r="F882">
        <v>-4.6206250821167103</v>
      </c>
      <c r="G882" s="1">
        <v>3.8258560073171701E-6</v>
      </c>
      <c r="H882" s="1">
        <v>1.73227464394872E-5</v>
      </c>
    </row>
    <row r="883" spans="1:8" x14ac:dyDescent="0.3">
      <c r="A883" t="s">
        <v>1394</v>
      </c>
      <c r="B883" t="s">
        <v>13</v>
      </c>
      <c r="C883">
        <v>92.421487511641999</v>
      </c>
      <c r="D883">
        <v>-0.89060138552986701</v>
      </c>
      <c r="E883">
        <v>0.192760309148478</v>
      </c>
      <c r="F883">
        <v>-4.6202529424450303</v>
      </c>
      <c r="G883" s="1">
        <v>3.8327249140419401E-6</v>
      </c>
      <c r="H883" s="1">
        <v>1.7334171975185198E-5</v>
      </c>
    </row>
    <row r="884" spans="1:8" x14ac:dyDescent="0.3">
      <c r="A884" t="s">
        <v>3666</v>
      </c>
      <c r="B884" t="s">
        <v>3667</v>
      </c>
      <c r="C884">
        <v>767.12617286094996</v>
      </c>
      <c r="D884">
        <v>-0.78301628707188298</v>
      </c>
      <c r="E884">
        <v>0.16952558911389901</v>
      </c>
      <c r="F884">
        <v>-4.6188678131995804</v>
      </c>
      <c r="G884" s="1">
        <v>3.85839548514392E-6</v>
      </c>
      <c r="H884" s="1">
        <v>1.7430509162218702E-5</v>
      </c>
    </row>
    <row r="885" spans="1:8" x14ac:dyDescent="0.3">
      <c r="A885" t="s">
        <v>4610</v>
      </c>
      <c r="B885" t="s">
        <v>4611</v>
      </c>
      <c r="C885">
        <v>96.205730266082298</v>
      </c>
      <c r="D885">
        <v>1.07307075776092</v>
      </c>
      <c r="E885">
        <v>0.23240382357751799</v>
      </c>
      <c r="F885">
        <v>4.6172680863961597</v>
      </c>
      <c r="G885" s="1">
        <v>3.8882482793908199E-6</v>
      </c>
      <c r="H885" s="1">
        <v>1.7545500437205902E-5</v>
      </c>
    </row>
    <row r="886" spans="1:8" x14ac:dyDescent="0.3">
      <c r="A886" t="s">
        <v>5580</v>
      </c>
      <c r="B886" t="s">
        <v>13</v>
      </c>
      <c r="C886">
        <v>203.448295509996</v>
      </c>
      <c r="D886">
        <v>-0.58135137771879397</v>
      </c>
      <c r="E886">
        <v>0.12593711823595599</v>
      </c>
      <c r="F886">
        <v>-4.6162035932057304</v>
      </c>
      <c r="G886" s="1">
        <v>3.9082355193031598E-6</v>
      </c>
      <c r="H886" s="1">
        <v>1.7615764391525801E-5</v>
      </c>
    </row>
    <row r="887" spans="1:8" x14ac:dyDescent="0.3">
      <c r="A887" t="s">
        <v>3678</v>
      </c>
      <c r="B887" t="s">
        <v>3679</v>
      </c>
      <c r="C887">
        <v>66.449037343604104</v>
      </c>
      <c r="D887">
        <v>-0.92470690623045304</v>
      </c>
      <c r="E887">
        <v>0.20034446815238999</v>
      </c>
      <c r="F887">
        <v>-4.6155849211023998</v>
      </c>
      <c r="G887" s="1">
        <v>3.9198971003313801E-6</v>
      </c>
      <c r="H887" s="1">
        <v>1.76483854776771E-5</v>
      </c>
    </row>
    <row r="888" spans="1:8" x14ac:dyDescent="0.3">
      <c r="A888" t="s">
        <v>4305</v>
      </c>
      <c r="B888" t="s">
        <v>4306</v>
      </c>
      <c r="C888">
        <v>205.64250408823099</v>
      </c>
      <c r="D888">
        <v>0.53835268757108101</v>
      </c>
      <c r="E888">
        <v>0.116675326743458</v>
      </c>
      <c r="F888">
        <v>4.6141091059877199</v>
      </c>
      <c r="G888" s="1">
        <v>3.9478501142234803E-6</v>
      </c>
      <c r="H888" s="1">
        <v>1.77541985407412E-5</v>
      </c>
    </row>
    <row r="889" spans="1:8" x14ac:dyDescent="0.3">
      <c r="A889" t="s">
        <v>947</v>
      </c>
      <c r="B889" t="s">
        <v>13</v>
      </c>
      <c r="C889">
        <v>251.07337507640599</v>
      </c>
      <c r="D889">
        <v>-0.67985981496234904</v>
      </c>
      <c r="E889">
        <v>0.14740577016381501</v>
      </c>
      <c r="F889">
        <v>-4.6121655496037004</v>
      </c>
      <c r="G889" s="1">
        <v>3.9849540807113504E-6</v>
      </c>
      <c r="H889" s="1">
        <v>1.7900880436889201E-5</v>
      </c>
    </row>
    <row r="890" spans="1:8" x14ac:dyDescent="0.3">
      <c r="A890" t="s">
        <v>5664</v>
      </c>
      <c r="B890" t="s">
        <v>5665</v>
      </c>
      <c r="C890">
        <v>117.83500709996601</v>
      </c>
      <c r="D890">
        <v>-0.79566333756996799</v>
      </c>
      <c r="E890">
        <v>0.172758497104463</v>
      </c>
      <c r="F890">
        <v>-4.6056393804401399</v>
      </c>
      <c r="G890" s="1">
        <v>4.11200453432077E-6</v>
      </c>
      <c r="H890" s="1">
        <v>1.8450827994831899E-5</v>
      </c>
    </row>
    <row r="891" spans="1:8" x14ac:dyDescent="0.3">
      <c r="A891" t="s">
        <v>55</v>
      </c>
      <c r="B891" t="s">
        <v>56</v>
      </c>
      <c r="C891">
        <v>18.1746201796308</v>
      </c>
      <c r="D891">
        <v>-1.7751775742867399</v>
      </c>
      <c r="E891">
        <v>0.38669828596842598</v>
      </c>
      <c r="F891">
        <v>-4.5906010931522001</v>
      </c>
      <c r="G891" s="1">
        <v>4.4197132410067901E-6</v>
      </c>
      <c r="H891" s="1">
        <v>1.9809254065591098E-5</v>
      </c>
    </row>
    <row r="892" spans="1:8" x14ac:dyDescent="0.3">
      <c r="A892" t="s">
        <v>3475</v>
      </c>
      <c r="B892" t="s">
        <v>13</v>
      </c>
      <c r="C892">
        <v>172.1592828709</v>
      </c>
      <c r="D892">
        <v>0.77052735333505096</v>
      </c>
      <c r="E892">
        <v>0.167928374542584</v>
      </c>
      <c r="F892">
        <v>4.5884285811368803</v>
      </c>
      <c r="G892" s="1">
        <v>4.4659504119101698E-6</v>
      </c>
      <c r="H892" s="1">
        <v>1.9994024908091701E-5</v>
      </c>
    </row>
    <row r="893" spans="1:8" x14ac:dyDescent="0.3">
      <c r="A893" t="s">
        <v>1904</v>
      </c>
      <c r="B893" t="s">
        <v>13</v>
      </c>
      <c r="C893">
        <v>25.604498098235901</v>
      </c>
      <c r="D893">
        <v>-1.5196723412070701</v>
      </c>
      <c r="E893">
        <v>0.331705116997627</v>
      </c>
      <c r="F893">
        <v>-4.5813955327615501</v>
      </c>
      <c r="G893" s="1">
        <v>4.6188331820523399E-6</v>
      </c>
      <c r="H893" s="1">
        <v>2.0655297716599499E-5</v>
      </c>
    </row>
    <row r="894" spans="1:8" x14ac:dyDescent="0.3">
      <c r="A894" t="s">
        <v>2066</v>
      </c>
      <c r="B894" t="s">
        <v>13</v>
      </c>
      <c r="C894">
        <v>159.02691520593299</v>
      </c>
      <c r="D894">
        <v>-0.67565177746245397</v>
      </c>
      <c r="E894">
        <v>0.147803531601058</v>
      </c>
      <c r="F894">
        <v>-4.5712830413696102</v>
      </c>
      <c r="G894" s="1">
        <v>4.8474700406949401E-6</v>
      </c>
      <c r="H894" s="1">
        <v>2.1653480394548801E-5</v>
      </c>
    </row>
    <row r="895" spans="1:8" x14ac:dyDescent="0.3">
      <c r="A895" t="s">
        <v>3165</v>
      </c>
      <c r="B895" t="s">
        <v>13</v>
      </c>
      <c r="C895">
        <v>189.38188167527301</v>
      </c>
      <c r="D895">
        <v>-0.58976502276863996</v>
      </c>
      <c r="E895">
        <v>0.129156861780928</v>
      </c>
      <c r="F895">
        <v>-4.5662693769145699</v>
      </c>
      <c r="G895" s="1">
        <v>4.9648069157466401E-6</v>
      </c>
      <c r="H895" s="1">
        <v>2.2152812960753201E-5</v>
      </c>
    </row>
    <row r="896" spans="1:8" x14ac:dyDescent="0.3">
      <c r="A896" t="s">
        <v>2241</v>
      </c>
      <c r="B896" t="s">
        <v>2242</v>
      </c>
      <c r="C896">
        <v>226.106392757566</v>
      </c>
      <c r="D896">
        <v>-0.57514963533765495</v>
      </c>
      <c r="E896">
        <v>0.125967793561337</v>
      </c>
      <c r="F896">
        <v>-4.5658467063456101</v>
      </c>
      <c r="G896" s="1">
        <v>4.97482221784408E-6</v>
      </c>
      <c r="H896" s="1">
        <v>2.21726992480224E-5</v>
      </c>
    </row>
    <row r="897" spans="1:8" x14ac:dyDescent="0.3">
      <c r="A897" t="s">
        <v>2308</v>
      </c>
      <c r="B897" t="s">
        <v>13</v>
      </c>
      <c r="C897">
        <v>49.578928342988398</v>
      </c>
      <c r="D897">
        <v>-1.0053999815458901</v>
      </c>
      <c r="E897">
        <v>0.22032588376112899</v>
      </c>
      <c r="F897">
        <v>-4.5632404345007398</v>
      </c>
      <c r="G897" s="1">
        <v>5.0370073914135397E-6</v>
      </c>
      <c r="H897" s="1">
        <v>2.2424801879853399E-5</v>
      </c>
    </row>
    <row r="898" spans="1:8" x14ac:dyDescent="0.3">
      <c r="A898" t="s">
        <v>272</v>
      </c>
      <c r="B898" t="s">
        <v>13</v>
      </c>
      <c r="C898">
        <v>583.57555017648497</v>
      </c>
      <c r="D898">
        <v>-0.59330376804168705</v>
      </c>
      <c r="E898">
        <v>0.130060187106251</v>
      </c>
      <c r="F898">
        <v>-4.5617631439896096</v>
      </c>
      <c r="G898" s="1">
        <v>5.0725851040781402E-6</v>
      </c>
      <c r="H898" s="1">
        <v>2.2538477493726399E-5</v>
      </c>
    </row>
    <row r="899" spans="1:8" x14ac:dyDescent="0.3">
      <c r="A899" t="s">
        <v>589</v>
      </c>
      <c r="B899" t="s">
        <v>590</v>
      </c>
      <c r="C899">
        <v>58.777722282767797</v>
      </c>
      <c r="D899">
        <v>-1.01441163367694</v>
      </c>
      <c r="E899">
        <v>0.222375244006175</v>
      </c>
      <c r="F899">
        <v>-4.5617111662338301</v>
      </c>
      <c r="G899" s="1">
        <v>5.0738412608088002E-6</v>
      </c>
      <c r="H899" s="1">
        <v>2.2538477493726399E-5</v>
      </c>
    </row>
    <row r="900" spans="1:8" x14ac:dyDescent="0.3">
      <c r="A900" t="s">
        <v>4077</v>
      </c>
      <c r="B900" t="s">
        <v>4078</v>
      </c>
      <c r="C900">
        <v>63.588851524974203</v>
      </c>
      <c r="D900">
        <v>0.87954655098318102</v>
      </c>
      <c r="E900">
        <v>0.19285981412197101</v>
      </c>
      <c r="F900">
        <v>4.5605485776675403</v>
      </c>
      <c r="G900" s="1">
        <v>5.1020157381091399E-6</v>
      </c>
      <c r="H900" s="1">
        <v>2.26384213340571E-5</v>
      </c>
    </row>
    <row r="901" spans="1:8" x14ac:dyDescent="0.3">
      <c r="A901" t="s">
        <v>4864</v>
      </c>
      <c r="B901" t="s">
        <v>4865</v>
      </c>
      <c r="C901">
        <v>199.38697750794901</v>
      </c>
      <c r="D901">
        <v>-0.63470408217973395</v>
      </c>
      <c r="E901">
        <v>0.139301572453705</v>
      </c>
      <c r="F901">
        <v>-4.5563310664757202</v>
      </c>
      <c r="G901" s="1">
        <v>5.2054868278956799E-6</v>
      </c>
      <c r="H901" s="1">
        <v>2.3071874396084299E-5</v>
      </c>
    </row>
    <row r="902" spans="1:8" x14ac:dyDescent="0.3">
      <c r="A902" t="s">
        <v>1532</v>
      </c>
      <c r="B902" t="s">
        <v>1533</v>
      </c>
      <c r="C902">
        <v>224.07052831402501</v>
      </c>
      <c r="D902">
        <v>-0.636840438970666</v>
      </c>
      <c r="E902">
        <v>0.13987200282454601</v>
      </c>
      <c r="F902">
        <v>-4.55302295034347</v>
      </c>
      <c r="G902" s="1">
        <v>5.2880501687193003E-6</v>
      </c>
      <c r="H902" s="1">
        <v>2.3411800358514201E-5</v>
      </c>
    </row>
    <row r="903" spans="1:8" x14ac:dyDescent="0.3">
      <c r="A903" t="s">
        <v>1189</v>
      </c>
      <c r="B903" t="s">
        <v>1190</v>
      </c>
      <c r="C903">
        <v>65.258701245934304</v>
      </c>
      <c r="D903">
        <v>-0.93361103063514495</v>
      </c>
      <c r="E903">
        <v>0.20510463644266</v>
      </c>
      <c r="F903">
        <v>-4.5518767728887903</v>
      </c>
      <c r="G903" s="1">
        <v>5.3169476045926598E-6</v>
      </c>
      <c r="H903" s="1">
        <v>2.3513640792372699E-5</v>
      </c>
    </row>
    <row r="904" spans="1:8" x14ac:dyDescent="0.3">
      <c r="A904" t="s">
        <v>1081</v>
      </c>
      <c r="B904" t="s">
        <v>1082</v>
      </c>
      <c r="C904">
        <v>476.99297741643898</v>
      </c>
      <c r="D904">
        <v>-0.61540323169160605</v>
      </c>
      <c r="E904">
        <v>0.13521037160437499</v>
      </c>
      <c r="F904">
        <v>-4.5514498953695099</v>
      </c>
      <c r="G904" s="1">
        <v>5.3277486362609697E-6</v>
      </c>
      <c r="H904" s="1">
        <v>2.3535314850548201E-5</v>
      </c>
    </row>
    <row r="905" spans="1:8" x14ac:dyDescent="0.3">
      <c r="A905" t="s">
        <v>1348</v>
      </c>
      <c r="B905" t="s">
        <v>13</v>
      </c>
      <c r="C905">
        <v>87.564999803741898</v>
      </c>
      <c r="D905">
        <v>-0.78902351961845996</v>
      </c>
      <c r="E905">
        <v>0.173591742270022</v>
      </c>
      <c r="F905">
        <v>-4.5452825652912399</v>
      </c>
      <c r="G905" s="1">
        <v>5.4861605582986998E-6</v>
      </c>
      <c r="H905" s="1">
        <v>2.4208290339661001E-5</v>
      </c>
    </row>
    <row r="906" spans="1:8" x14ac:dyDescent="0.3">
      <c r="A906" t="s">
        <v>3097</v>
      </c>
      <c r="B906" t="s">
        <v>3098</v>
      </c>
      <c r="C906">
        <v>37.4946847127569</v>
      </c>
      <c r="D906">
        <v>-1.2649024077278399</v>
      </c>
      <c r="E906">
        <v>0.27835085586644198</v>
      </c>
      <c r="F906">
        <v>-4.5442734630381896</v>
      </c>
      <c r="G906" s="1">
        <v>5.5125055323170304E-6</v>
      </c>
      <c r="H906" s="1">
        <v>2.4297662506533301E-5</v>
      </c>
    </row>
    <row r="907" spans="1:8" x14ac:dyDescent="0.3">
      <c r="A907" t="s">
        <v>3682</v>
      </c>
      <c r="B907" t="s">
        <v>3683</v>
      </c>
      <c r="C907">
        <v>722.94068096136903</v>
      </c>
      <c r="D907">
        <v>-0.574885939029667</v>
      </c>
      <c r="E907">
        <v>0.126577304010424</v>
      </c>
      <c r="F907">
        <v>-4.5417774025454296</v>
      </c>
      <c r="G907" s="1">
        <v>5.5781923294324703E-6</v>
      </c>
      <c r="H907" s="1">
        <v>2.45600543069604E-5</v>
      </c>
    </row>
    <row r="908" spans="1:8" x14ac:dyDescent="0.3">
      <c r="A908" t="s">
        <v>1666</v>
      </c>
      <c r="B908" t="s">
        <v>1667</v>
      </c>
      <c r="C908">
        <v>396.06348376543298</v>
      </c>
      <c r="D908">
        <v>-0.514098506289979</v>
      </c>
      <c r="E908">
        <v>0.113353528318661</v>
      </c>
      <c r="F908">
        <v>-4.5353551311145504</v>
      </c>
      <c r="G908" s="1">
        <v>5.7506639781713203E-6</v>
      </c>
      <c r="H908" s="1">
        <v>2.5291508940380801E-5</v>
      </c>
    </row>
    <row r="909" spans="1:8" x14ac:dyDescent="0.3">
      <c r="A909" t="s">
        <v>4701</v>
      </c>
      <c r="B909" t="s">
        <v>4702</v>
      </c>
      <c r="C909">
        <v>29.804620974824999</v>
      </c>
      <c r="D909">
        <v>1.2810814477210899</v>
      </c>
      <c r="E909">
        <v>0.28255278796032002</v>
      </c>
      <c r="F909">
        <v>4.5339543699742002</v>
      </c>
      <c r="G909" s="1">
        <v>5.7889540144114999E-6</v>
      </c>
      <c r="H909" s="1">
        <v>2.5431869563312199E-5</v>
      </c>
    </row>
    <row r="910" spans="1:8" x14ac:dyDescent="0.3">
      <c r="A910" t="s">
        <v>5809</v>
      </c>
      <c r="B910" t="s">
        <v>5810</v>
      </c>
      <c r="C910">
        <v>361.68902825980399</v>
      </c>
      <c r="D910">
        <v>1.4397268613049199</v>
      </c>
      <c r="E910">
        <v>0.31771108799335801</v>
      </c>
      <c r="F910">
        <v>4.5315600106944203</v>
      </c>
      <c r="G910" s="1">
        <v>5.8549699177061899E-6</v>
      </c>
      <c r="H910" s="1">
        <v>2.5693591861089099E-5</v>
      </c>
    </row>
    <row r="911" spans="1:8" x14ac:dyDescent="0.3">
      <c r="A911" t="s">
        <v>4208</v>
      </c>
      <c r="B911" t="s">
        <v>13</v>
      </c>
      <c r="C911">
        <v>95.480692648713699</v>
      </c>
      <c r="D911">
        <v>0.75076403011883897</v>
      </c>
      <c r="E911">
        <v>0.16572037691274699</v>
      </c>
      <c r="F911">
        <v>4.5303060740329002</v>
      </c>
      <c r="G911" s="1">
        <v>5.8898296130060102E-6</v>
      </c>
      <c r="H911" s="1">
        <v>2.5818165193715301E-5</v>
      </c>
    </row>
    <row r="912" spans="1:8" x14ac:dyDescent="0.3">
      <c r="A912" t="s">
        <v>1447</v>
      </c>
      <c r="B912" t="s">
        <v>13</v>
      </c>
      <c r="C912">
        <v>161.24542034045101</v>
      </c>
      <c r="D912">
        <v>-0.60872938100296003</v>
      </c>
      <c r="E912">
        <v>0.13452283039198601</v>
      </c>
      <c r="F912">
        <v>-4.52510090093394</v>
      </c>
      <c r="G912" s="1">
        <v>6.0366697867066199E-6</v>
      </c>
      <c r="H912" s="1">
        <v>2.6432794488663799E-5</v>
      </c>
    </row>
    <row r="913" spans="1:8" x14ac:dyDescent="0.3">
      <c r="A913" t="s">
        <v>2006</v>
      </c>
      <c r="B913" t="s">
        <v>13</v>
      </c>
      <c r="C913">
        <v>139.48433424549</v>
      </c>
      <c r="D913">
        <v>0.66416111021474</v>
      </c>
      <c r="E913">
        <v>0.14683896769657001</v>
      </c>
      <c r="F913">
        <v>4.5230576095248001</v>
      </c>
      <c r="G913" s="1">
        <v>6.0952641194806801E-6</v>
      </c>
      <c r="H913" s="1">
        <v>2.6660097119088198E-5</v>
      </c>
    </row>
    <row r="914" spans="1:8" x14ac:dyDescent="0.3">
      <c r="A914" t="s">
        <v>1841</v>
      </c>
      <c r="B914" t="s">
        <v>13</v>
      </c>
      <c r="C914">
        <v>456.138648164004</v>
      </c>
      <c r="D914">
        <v>-0.73235350401412302</v>
      </c>
      <c r="E914">
        <v>0.16194354931857999</v>
      </c>
      <c r="F914">
        <v>-4.5222764790304604</v>
      </c>
      <c r="G914" s="1">
        <v>6.1178076481174901E-6</v>
      </c>
      <c r="H914" s="1">
        <v>2.6729391794458599E-5</v>
      </c>
    </row>
    <row r="915" spans="1:8" x14ac:dyDescent="0.3">
      <c r="A915" t="s">
        <v>4628</v>
      </c>
      <c r="B915" t="s">
        <v>13</v>
      </c>
      <c r="C915">
        <v>58.837942211047697</v>
      </c>
      <c r="D915">
        <v>0.96721816132341198</v>
      </c>
      <c r="E915">
        <v>0.21391357242950801</v>
      </c>
      <c r="F915">
        <v>4.5215371345459898</v>
      </c>
      <c r="G915" s="1">
        <v>6.1392187110190703E-6</v>
      </c>
      <c r="H915" s="1">
        <v>2.6793592383211199E-5</v>
      </c>
    </row>
    <row r="916" spans="1:8" x14ac:dyDescent="0.3">
      <c r="A916" t="s">
        <v>1317</v>
      </c>
      <c r="B916" t="s">
        <v>1318</v>
      </c>
      <c r="C916">
        <v>206.29667211080601</v>
      </c>
      <c r="D916">
        <v>0.65857653451156795</v>
      </c>
      <c r="E916">
        <v>0.145675413482976</v>
      </c>
      <c r="F916">
        <v>4.52084891173849</v>
      </c>
      <c r="G916" s="1">
        <v>6.1592137415129699E-6</v>
      </c>
      <c r="H916" s="1">
        <v>2.6851479360541202E-5</v>
      </c>
    </row>
    <row r="917" spans="1:8" x14ac:dyDescent="0.3">
      <c r="A917" t="s">
        <v>1407</v>
      </c>
      <c r="B917" t="s">
        <v>1408</v>
      </c>
      <c r="C917">
        <v>191.857413601622</v>
      </c>
      <c r="D917">
        <v>0.53341326144211898</v>
      </c>
      <c r="E917">
        <v>0.11805145403522101</v>
      </c>
      <c r="F917">
        <v>4.518481079301</v>
      </c>
      <c r="G917" s="1">
        <v>6.2284838072614401E-6</v>
      </c>
      <c r="H917" s="1">
        <v>2.71238230427575E-5</v>
      </c>
    </row>
    <row r="918" spans="1:8" x14ac:dyDescent="0.3">
      <c r="A918" t="s">
        <v>4052</v>
      </c>
      <c r="B918" t="s">
        <v>13</v>
      </c>
      <c r="C918">
        <v>287.19731302655998</v>
      </c>
      <c r="D918">
        <v>0.667958630882312</v>
      </c>
      <c r="E918">
        <v>0.14786737040259099</v>
      </c>
      <c r="F918">
        <v>4.5172821364422404</v>
      </c>
      <c r="G918" s="1">
        <v>6.2638421183770997E-6</v>
      </c>
      <c r="H918" s="1">
        <v>2.72480547548596E-5</v>
      </c>
    </row>
    <row r="919" spans="1:8" x14ac:dyDescent="0.3">
      <c r="A919" t="s">
        <v>306</v>
      </c>
      <c r="B919" t="s">
        <v>13</v>
      </c>
      <c r="C919">
        <v>123.66239623117799</v>
      </c>
      <c r="D919">
        <v>-0.67175991777530897</v>
      </c>
      <c r="E919">
        <v>0.14877877642613199</v>
      </c>
      <c r="F919">
        <v>-4.5151595806330196</v>
      </c>
      <c r="G919" s="1">
        <v>6.3269104241557999E-6</v>
      </c>
      <c r="H919" s="1">
        <v>2.7492424490149801E-5</v>
      </c>
    </row>
    <row r="920" spans="1:8" x14ac:dyDescent="0.3">
      <c r="A920" t="s">
        <v>4815</v>
      </c>
      <c r="B920" t="s">
        <v>13</v>
      </c>
      <c r="C920">
        <v>42.792767205653597</v>
      </c>
      <c r="D920">
        <v>1.13532016869345</v>
      </c>
      <c r="E920">
        <v>0.251657554916004</v>
      </c>
      <c r="F920">
        <v>4.5113693052942097</v>
      </c>
      <c r="G920" s="1">
        <v>6.4410465130762002E-6</v>
      </c>
      <c r="H920" s="1">
        <v>2.7957926594843199E-5</v>
      </c>
    </row>
    <row r="921" spans="1:8" x14ac:dyDescent="0.3">
      <c r="A921" t="s">
        <v>4571</v>
      </c>
      <c r="B921" t="s">
        <v>13</v>
      </c>
      <c r="C921">
        <v>149.379615343968</v>
      </c>
      <c r="D921">
        <v>0.66348992987048505</v>
      </c>
      <c r="E921">
        <v>0.14711298513974899</v>
      </c>
      <c r="F921">
        <v>4.5100704688998601</v>
      </c>
      <c r="G921" s="1">
        <v>6.4806094363081499E-6</v>
      </c>
      <c r="H921" s="1">
        <v>2.80990772189491E-5</v>
      </c>
    </row>
    <row r="922" spans="1:8" x14ac:dyDescent="0.3">
      <c r="A922" t="s">
        <v>5209</v>
      </c>
      <c r="B922" t="s">
        <v>5210</v>
      </c>
      <c r="C922">
        <v>515.92402535490396</v>
      </c>
      <c r="D922">
        <v>-0.51501977577500002</v>
      </c>
      <c r="E922">
        <v>0.114254971062921</v>
      </c>
      <c r="F922">
        <v>-4.5076356064312799</v>
      </c>
      <c r="G922" s="1">
        <v>6.5554033412135397E-6</v>
      </c>
      <c r="H922" s="1">
        <v>2.83925124083614E-5</v>
      </c>
    </row>
    <row r="923" spans="1:8" x14ac:dyDescent="0.3">
      <c r="A923" t="s">
        <v>684</v>
      </c>
      <c r="B923" t="s">
        <v>13</v>
      </c>
      <c r="C923">
        <v>128.42028794401</v>
      </c>
      <c r="D923">
        <v>-0.66239729050368301</v>
      </c>
      <c r="E923">
        <v>0.14696822685147501</v>
      </c>
      <c r="F923">
        <v>-4.5070781943439799</v>
      </c>
      <c r="G923" s="1">
        <v>6.5726416793130003E-6</v>
      </c>
      <c r="H923" s="1">
        <v>2.8436298979153501E-5</v>
      </c>
    </row>
    <row r="924" spans="1:8" x14ac:dyDescent="0.3">
      <c r="A924" t="s">
        <v>4902</v>
      </c>
      <c r="B924" t="s">
        <v>4903</v>
      </c>
      <c r="C924">
        <v>1012.74927366841</v>
      </c>
      <c r="D924">
        <v>0.60381166841168299</v>
      </c>
      <c r="E924">
        <v>0.13404991185502199</v>
      </c>
      <c r="F924">
        <v>4.5043794513249598</v>
      </c>
      <c r="G924" s="1">
        <v>6.65671716768278E-6</v>
      </c>
      <c r="H924" s="1">
        <v>2.8768845917537E-5</v>
      </c>
    </row>
    <row r="925" spans="1:8" x14ac:dyDescent="0.3">
      <c r="A925" t="s">
        <v>3217</v>
      </c>
      <c r="B925" t="s">
        <v>13</v>
      </c>
      <c r="C925">
        <v>606.34053822884903</v>
      </c>
      <c r="D925">
        <v>0.52456903855788894</v>
      </c>
      <c r="E925">
        <v>0.11648797593111</v>
      </c>
      <c r="F925">
        <v>4.5032033080230898</v>
      </c>
      <c r="G925" s="1">
        <v>6.6936792512363597E-6</v>
      </c>
      <c r="H925" s="1">
        <v>2.8897279797815801E-5</v>
      </c>
    </row>
    <row r="926" spans="1:8" x14ac:dyDescent="0.3">
      <c r="A926" t="s">
        <v>5150</v>
      </c>
      <c r="B926" t="s">
        <v>5151</v>
      </c>
      <c r="C926">
        <v>319.61407579751102</v>
      </c>
      <c r="D926">
        <v>0.83906925065417004</v>
      </c>
      <c r="E926">
        <v>0.186379460943771</v>
      </c>
      <c r="F926">
        <v>4.5019405378970996</v>
      </c>
      <c r="G926" s="1">
        <v>6.7335822447145898E-6</v>
      </c>
      <c r="H926" s="1">
        <v>2.9038118458558401E-5</v>
      </c>
    </row>
    <row r="927" spans="1:8" x14ac:dyDescent="0.3">
      <c r="A927" t="s">
        <v>5409</v>
      </c>
      <c r="B927" t="s">
        <v>5410</v>
      </c>
      <c r="C927">
        <v>24.054043294436099</v>
      </c>
      <c r="D927">
        <v>-1.21805899742191</v>
      </c>
      <c r="E927">
        <v>0.27076719640254798</v>
      </c>
      <c r="F927">
        <v>-4.49854714162284</v>
      </c>
      <c r="G927" s="1">
        <v>6.8419426117601597E-6</v>
      </c>
      <c r="H927" s="1">
        <v>2.9473551920422499E-5</v>
      </c>
    </row>
    <row r="928" spans="1:8" x14ac:dyDescent="0.3">
      <c r="A928" t="s">
        <v>350</v>
      </c>
      <c r="B928" t="s">
        <v>351</v>
      </c>
      <c r="C928">
        <v>112.895540796407</v>
      </c>
      <c r="D928">
        <v>-0.62147800017739596</v>
      </c>
      <c r="E928">
        <v>0.13815821400133199</v>
      </c>
      <c r="F928">
        <v>-4.4983065586777702</v>
      </c>
      <c r="G928" s="1">
        <v>6.84968807145365E-6</v>
      </c>
      <c r="H928" s="1">
        <v>2.9475087073385799E-5</v>
      </c>
    </row>
    <row r="929" spans="1:8" x14ac:dyDescent="0.3">
      <c r="A929" t="s">
        <v>1144</v>
      </c>
      <c r="B929" t="s">
        <v>1145</v>
      </c>
      <c r="C929">
        <v>187.80669598445601</v>
      </c>
      <c r="D929">
        <v>0.86706146567720599</v>
      </c>
      <c r="E929">
        <v>0.192793832979924</v>
      </c>
      <c r="F929">
        <v>4.4973506272241304</v>
      </c>
      <c r="G929" s="1">
        <v>6.8805468060679204E-6</v>
      </c>
      <c r="H929" s="1">
        <v>2.95759711308243E-5</v>
      </c>
    </row>
    <row r="930" spans="1:8" x14ac:dyDescent="0.3">
      <c r="A930" t="s">
        <v>2550</v>
      </c>
      <c r="B930" t="s">
        <v>2551</v>
      </c>
      <c r="C930">
        <v>198.575780622861</v>
      </c>
      <c r="D930">
        <v>-0.58276769645583804</v>
      </c>
      <c r="E930">
        <v>0.129606118953565</v>
      </c>
      <c r="F930">
        <v>-4.4964520283539402</v>
      </c>
      <c r="G930" s="1">
        <v>6.9096759894341799E-6</v>
      </c>
      <c r="H930" s="1">
        <v>2.96692115412841E-5</v>
      </c>
    </row>
    <row r="931" spans="1:8" x14ac:dyDescent="0.3">
      <c r="A931" t="s">
        <v>4692</v>
      </c>
      <c r="B931" t="s">
        <v>4693</v>
      </c>
      <c r="C931">
        <v>116.80460108264199</v>
      </c>
      <c r="D931">
        <v>0.71824139544381105</v>
      </c>
      <c r="E931">
        <v>0.15992094585913799</v>
      </c>
      <c r="F931">
        <v>4.4912277849860596</v>
      </c>
      <c r="G931" s="1">
        <v>7.0813766228919602E-6</v>
      </c>
      <c r="H931" s="1">
        <v>3.0373775643780699E-5</v>
      </c>
    </row>
    <row r="932" spans="1:8" x14ac:dyDescent="0.3">
      <c r="A932" t="s">
        <v>1563</v>
      </c>
      <c r="B932" t="s">
        <v>1564</v>
      </c>
      <c r="C932">
        <v>41.966825204185497</v>
      </c>
      <c r="D932">
        <v>-0.95492341221335397</v>
      </c>
      <c r="E932">
        <v>0.21269180933913001</v>
      </c>
      <c r="F932">
        <v>-4.48970468200194</v>
      </c>
      <c r="G932" s="1">
        <v>7.1321985171741996E-6</v>
      </c>
      <c r="H932" s="1">
        <v>3.0558904280352199E-5</v>
      </c>
    </row>
    <row r="933" spans="1:8" x14ac:dyDescent="0.3">
      <c r="A933" t="s">
        <v>1330</v>
      </c>
      <c r="B933" t="s">
        <v>13</v>
      </c>
      <c r="C933">
        <v>166.62756126231801</v>
      </c>
      <c r="D933">
        <v>0.58639172353107605</v>
      </c>
      <c r="E933">
        <v>0.13065162394756999</v>
      </c>
      <c r="F933">
        <v>4.4882084570674001</v>
      </c>
      <c r="G933" s="1">
        <v>7.1824630982569797E-6</v>
      </c>
      <c r="H933" s="1">
        <v>3.0741250320758699E-5</v>
      </c>
    </row>
    <row r="934" spans="1:8" x14ac:dyDescent="0.3">
      <c r="A934" t="s">
        <v>457</v>
      </c>
      <c r="B934" t="s">
        <v>13</v>
      </c>
      <c r="C934">
        <v>78.359157528853203</v>
      </c>
      <c r="D934">
        <v>0.71780356570553105</v>
      </c>
      <c r="E934">
        <v>0.15995156194755</v>
      </c>
      <c r="F934">
        <v>4.4876308612785403</v>
      </c>
      <c r="G934" s="1">
        <v>7.2019574945684802E-6</v>
      </c>
      <c r="H934" s="1">
        <v>3.0791648923723103E-5</v>
      </c>
    </row>
    <row r="935" spans="1:8" x14ac:dyDescent="0.3">
      <c r="A935" t="s">
        <v>1075</v>
      </c>
      <c r="B935" t="s">
        <v>1076</v>
      </c>
      <c r="C935">
        <v>872.57505261572305</v>
      </c>
      <c r="D935">
        <v>-0.78153533108915596</v>
      </c>
      <c r="E935">
        <v>0.174278533911639</v>
      </c>
      <c r="F935">
        <v>-4.4844038651679501</v>
      </c>
      <c r="G935" s="1">
        <v>7.3118061237234698E-6</v>
      </c>
      <c r="H935" s="1">
        <v>3.1227831506994597E-5</v>
      </c>
    </row>
    <row r="936" spans="1:8" x14ac:dyDescent="0.3">
      <c r="A936" t="s">
        <v>1071</v>
      </c>
      <c r="B936" t="s">
        <v>1072</v>
      </c>
      <c r="C936">
        <v>948.870358344549</v>
      </c>
      <c r="D936">
        <v>-0.67327838305148802</v>
      </c>
      <c r="E936">
        <v>0.15025053593384199</v>
      </c>
      <c r="F936">
        <v>-4.4810381464991504</v>
      </c>
      <c r="G936" s="1">
        <v>7.4280831988913204E-6</v>
      </c>
      <c r="H936" s="1">
        <v>3.1690506823933099E-5</v>
      </c>
    </row>
    <row r="937" spans="1:8" x14ac:dyDescent="0.3">
      <c r="A937" t="s">
        <v>5656</v>
      </c>
      <c r="B937" t="s">
        <v>13</v>
      </c>
      <c r="C937">
        <v>227.20968251996899</v>
      </c>
      <c r="D937">
        <v>0.60330275604143202</v>
      </c>
      <c r="E937">
        <v>0.134799736795154</v>
      </c>
      <c r="F937">
        <v>4.4755484720139203</v>
      </c>
      <c r="G937" s="1">
        <v>7.6215404593792303E-6</v>
      </c>
      <c r="H937" s="1">
        <v>3.2481116338102302E-5</v>
      </c>
    </row>
    <row r="938" spans="1:8" x14ac:dyDescent="0.3">
      <c r="A938" t="s">
        <v>3448</v>
      </c>
      <c r="B938" t="s">
        <v>13</v>
      </c>
      <c r="C938">
        <v>39.532476629568698</v>
      </c>
      <c r="D938">
        <v>-1.3129166402026999</v>
      </c>
      <c r="E938">
        <v>0.29339912752333303</v>
      </c>
      <c r="F938">
        <v>-4.4748484812664797</v>
      </c>
      <c r="G938" s="1">
        <v>7.6465518345735397E-6</v>
      </c>
      <c r="H938" s="1">
        <v>3.2552929848574002E-5</v>
      </c>
    </row>
    <row r="939" spans="1:8" x14ac:dyDescent="0.3">
      <c r="A939" t="s">
        <v>2675</v>
      </c>
      <c r="B939" t="s">
        <v>13</v>
      </c>
      <c r="C939">
        <v>73.843917830535503</v>
      </c>
      <c r="D939">
        <v>-0.89700750702629695</v>
      </c>
      <c r="E939">
        <v>0.20048383582012999</v>
      </c>
      <c r="F939">
        <v>-4.4742136110717299</v>
      </c>
      <c r="G939" s="1">
        <v>7.6693042375350796E-6</v>
      </c>
      <c r="H939" s="1">
        <v>3.2614983585850201E-5</v>
      </c>
    </row>
    <row r="940" spans="1:8" x14ac:dyDescent="0.3">
      <c r="A940" t="s">
        <v>3830</v>
      </c>
      <c r="B940" t="s">
        <v>13</v>
      </c>
      <c r="C940">
        <v>227.573986226654</v>
      </c>
      <c r="D940">
        <v>0.48471425331065798</v>
      </c>
      <c r="E940">
        <v>0.108418679250089</v>
      </c>
      <c r="F940">
        <v>4.4707633100064799</v>
      </c>
      <c r="G940" s="1">
        <v>7.7940919020493406E-6</v>
      </c>
      <c r="H940" s="1">
        <v>3.31103648533278E-5</v>
      </c>
    </row>
    <row r="941" spans="1:8" x14ac:dyDescent="0.3">
      <c r="A941" t="s">
        <v>2984</v>
      </c>
      <c r="B941" t="s">
        <v>2985</v>
      </c>
      <c r="C941">
        <v>13.6352052862383</v>
      </c>
      <c r="D941">
        <v>1.8022954185103499</v>
      </c>
      <c r="E941">
        <v>0.40321893048551299</v>
      </c>
      <c r="F941">
        <v>4.4697688581739499</v>
      </c>
      <c r="G941" s="1">
        <v>7.8304172918579298E-6</v>
      </c>
      <c r="H941" s="1">
        <v>3.3229292103426899E-5</v>
      </c>
    </row>
    <row r="942" spans="1:8" x14ac:dyDescent="0.3">
      <c r="A942" t="s">
        <v>545</v>
      </c>
      <c r="B942" t="s">
        <v>13</v>
      </c>
      <c r="C942">
        <v>82.720394659035804</v>
      </c>
      <c r="D942">
        <v>0.79941908231143699</v>
      </c>
      <c r="E942">
        <v>0.178958958020496</v>
      </c>
      <c r="F942">
        <v>4.4670526200754903</v>
      </c>
      <c r="G942" s="1">
        <v>7.9304628476484293E-6</v>
      </c>
      <c r="H942" s="1">
        <v>3.3618083208575503E-5</v>
      </c>
    </row>
    <row r="943" spans="1:8" x14ac:dyDescent="0.3">
      <c r="A943" t="s">
        <v>1748</v>
      </c>
      <c r="B943" t="s">
        <v>13</v>
      </c>
      <c r="C943">
        <v>336.09997274690198</v>
      </c>
      <c r="D943">
        <v>0.62618835836243103</v>
      </c>
      <c r="E943">
        <v>0.14020218448072599</v>
      </c>
      <c r="F943">
        <v>4.4663238356925499</v>
      </c>
      <c r="G943" s="1">
        <v>7.9575129394868602E-6</v>
      </c>
      <c r="H943" s="1">
        <v>3.36969417363196E-5</v>
      </c>
    </row>
    <row r="944" spans="1:8" x14ac:dyDescent="0.3">
      <c r="A944" t="s">
        <v>3068</v>
      </c>
      <c r="B944" t="s">
        <v>13</v>
      </c>
      <c r="C944">
        <v>175.44053175840801</v>
      </c>
      <c r="D944">
        <v>1.3508590492807999</v>
      </c>
      <c r="E944">
        <v>0.30295369107988701</v>
      </c>
      <c r="F944">
        <v>4.4589621749305302</v>
      </c>
      <c r="G944" s="1">
        <v>8.2357451834324602E-6</v>
      </c>
      <c r="H944" s="1">
        <v>3.4838162817298097E-5</v>
      </c>
    </row>
    <row r="945" spans="1:8" x14ac:dyDescent="0.3">
      <c r="A945" t="s">
        <v>1620</v>
      </c>
      <c r="B945" t="s">
        <v>1621</v>
      </c>
      <c r="C945">
        <v>78.501586928333296</v>
      </c>
      <c r="D945">
        <v>-1.04034422641089</v>
      </c>
      <c r="E945">
        <v>0.233861358178266</v>
      </c>
      <c r="F945">
        <v>-4.4485512036488801</v>
      </c>
      <c r="G945" s="1">
        <v>8.6451441411171001E-6</v>
      </c>
      <c r="H945" s="1">
        <v>3.6531228791224701E-5</v>
      </c>
    </row>
    <row r="946" spans="1:8" x14ac:dyDescent="0.3">
      <c r="A946" t="s">
        <v>2802</v>
      </c>
      <c r="B946" t="s">
        <v>2803</v>
      </c>
      <c r="C946">
        <v>66.864063004609093</v>
      </c>
      <c r="D946">
        <v>0.756359583906279</v>
      </c>
      <c r="E946">
        <v>0.17004403427906101</v>
      </c>
      <c r="F946">
        <v>4.4480218733519896</v>
      </c>
      <c r="G946" s="1">
        <v>8.6664706361534601E-6</v>
      </c>
      <c r="H946" s="1">
        <v>3.6582594039805502E-5</v>
      </c>
    </row>
    <row r="947" spans="1:8" x14ac:dyDescent="0.3">
      <c r="A947" t="s">
        <v>913</v>
      </c>
      <c r="B947" t="s">
        <v>13</v>
      </c>
      <c r="C947">
        <v>197.41626034897499</v>
      </c>
      <c r="D947">
        <v>-0.58480134511017501</v>
      </c>
      <c r="E947">
        <v>0.13156550316577401</v>
      </c>
      <c r="F947">
        <v>-4.4449443892090796</v>
      </c>
      <c r="G947" s="1">
        <v>8.7914605345137897E-6</v>
      </c>
      <c r="H947" s="1">
        <v>3.7070968363821898E-5</v>
      </c>
    </row>
    <row r="948" spans="1:8" x14ac:dyDescent="0.3">
      <c r="A948" t="s">
        <v>2148</v>
      </c>
      <c r="B948" t="s">
        <v>13</v>
      </c>
      <c r="C948">
        <v>126.62635921688999</v>
      </c>
      <c r="D948">
        <v>0.597317372841498</v>
      </c>
      <c r="E948">
        <v>0.13443885031176001</v>
      </c>
      <c r="F948">
        <v>4.4430413638344497</v>
      </c>
      <c r="G948" s="1">
        <v>8.8696105780088996E-6</v>
      </c>
      <c r="H948" s="1">
        <v>3.7361010132711202E-5</v>
      </c>
    </row>
    <row r="949" spans="1:8" x14ac:dyDescent="0.3">
      <c r="A949" t="s">
        <v>3009</v>
      </c>
      <c r="B949" t="s">
        <v>13</v>
      </c>
      <c r="C949">
        <v>72.499481636818999</v>
      </c>
      <c r="D949">
        <v>0.94507791590874402</v>
      </c>
      <c r="E949">
        <v>0.21330605535871799</v>
      </c>
      <c r="F949">
        <v>4.4306192541951104</v>
      </c>
      <c r="G949" s="1">
        <v>9.3962866340504499E-6</v>
      </c>
      <c r="H949" s="1">
        <v>3.9537750404248198E-5</v>
      </c>
    </row>
    <row r="950" spans="1:8" x14ac:dyDescent="0.3">
      <c r="A950" t="s">
        <v>87</v>
      </c>
      <c r="B950" t="s">
        <v>88</v>
      </c>
      <c r="C950">
        <v>330.97008315184701</v>
      </c>
      <c r="D950">
        <v>-0.62806778806049901</v>
      </c>
      <c r="E950">
        <v>0.141845490629565</v>
      </c>
      <c r="F950">
        <v>-4.4278304884624298</v>
      </c>
      <c r="G950" s="1">
        <v>9.5185659455309696E-6</v>
      </c>
      <c r="H950" s="1">
        <v>3.99679574281295E-5</v>
      </c>
    </row>
    <row r="951" spans="1:8" x14ac:dyDescent="0.3">
      <c r="A951" t="s">
        <v>5688</v>
      </c>
      <c r="B951" t="s">
        <v>13</v>
      </c>
      <c r="C951">
        <v>45.638373266248401</v>
      </c>
      <c r="D951">
        <v>-1.12170124503683</v>
      </c>
      <c r="E951">
        <v>0.25331994960476301</v>
      </c>
      <c r="F951">
        <v>-4.4280020061070502</v>
      </c>
      <c r="G951" s="1">
        <v>9.5110017277053007E-6</v>
      </c>
      <c r="H951" s="1">
        <v>3.99679574281295E-5</v>
      </c>
    </row>
    <row r="952" spans="1:8" x14ac:dyDescent="0.3">
      <c r="A952" t="s">
        <v>4118</v>
      </c>
      <c r="B952" t="s">
        <v>13</v>
      </c>
      <c r="C952">
        <v>49.6562843276796</v>
      </c>
      <c r="D952">
        <v>0.96770635885914202</v>
      </c>
      <c r="E952">
        <v>0.21866819873238999</v>
      </c>
      <c r="F952">
        <v>4.4254553907193301</v>
      </c>
      <c r="G952" s="1">
        <v>9.6239043755847108E-6</v>
      </c>
      <c r="H952" s="1">
        <v>4.0367775556474702E-5</v>
      </c>
    </row>
    <row r="953" spans="1:8" x14ac:dyDescent="0.3">
      <c r="A953" t="s">
        <v>3149</v>
      </c>
      <c r="B953" t="s">
        <v>13</v>
      </c>
      <c r="C953">
        <v>768.45641339880206</v>
      </c>
      <c r="D953">
        <v>0.55434278970280804</v>
      </c>
      <c r="E953">
        <v>0.125416610218793</v>
      </c>
      <c r="F953">
        <v>4.42001094381152</v>
      </c>
      <c r="G953" s="1">
        <v>9.86959029450782E-6</v>
      </c>
      <c r="H953" s="1">
        <v>4.1354827399991299E-5</v>
      </c>
    </row>
    <row r="954" spans="1:8" x14ac:dyDescent="0.3">
      <c r="A954" t="s">
        <v>4863</v>
      </c>
      <c r="B954" t="s">
        <v>13</v>
      </c>
      <c r="C954">
        <v>159.15938530459599</v>
      </c>
      <c r="D954">
        <v>-0.69424005733985406</v>
      </c>
      <c r="E954">
        <v>0.15712518273446599</v>
      </c>
      <c r="F954">
        <v>-4.4183882256040796</v>
      </c>
      <c r="G954" s="1">
        <v>9.9439683840098396E-6</v>
      </c>
      <c r="H954" s="1">
        <v>4.1622759584276197E-5</v>
      </c>
    </row>
    <row r="955" spans="1:8" x14ac:dyDescent="0.3">
      <c r="A955" t="s">
        <v>2185</v>
      </c>
      <c r="B955" t="s">
        <v>13</v>
      </c>
      <c r="C955">
        <v>41.746450783615501</v>
      </c>
      <c r="D955">
        <v>1.0887489024260699</v>
      </c>
      <c r="E955">
        <v>0.246501552648141</v>
      </c>
      <c r="F955">
        <v>4.4168034267117102</v>
      </c>
      <c r="G955" s="1">
        <v>1.00171249744856E-5</v>
      </c>
      <c r="H955" s="1">
        <v>4.1885022561030297E-5</v>
      </c>
    </row>
    <row r="956" spans="1:8" x14ac:dyDescent="0.3">
      <c r="A956" t="s">
        <v>635</v>
      </c>
      <c r="B956" t="s">
        <v>13</v>
      </c>
      <c r="C956">
        <v>65.645171735254394</v>
      </c>
      <c r="D956">
        <v>-0.85510761606551999</v>
      </c>
      <c r="E956">
        <v>0.19362698069977699</v>
      </c>
      <c r="F956">
        <v>-4.4162627180113097</v>
      </c>
      <c r="G956" s="1">
        <v>1.0042202264327499E-5</v>
      </c>
      <c r="H956" s="1">
        <v>4.1945910819269398E-5</v>
      </c>
    </row>
    <row r="957" spans="1:8" x14ac:dyDescent="0.3">
      <c r="A957" t="s">
        <v>1737</v>
      </c>
      <c r="B957" t="s">
        <v>13</v>
      </c>
      <c r="C957">
        <v>80.495384642346707</v>
      </c>
      <c r="D957">
        <v>0.80231314748966598</v>
      </c>
      <c r="E957">
        <v>0.181860826251248</v>
      </c>
      <c r="F957">
        <v>4.4116875746579902</v>
      </c>
      <c r="G957" s="1">
        <v>1.02568042454124E-5</v>
      </c>
      <c r="H957" s="1">
        <v>4.2797481312709297E-5</v>
      </c>
    </row>
    <row r="958" spans="1:8" x14ac:dyDescent="0.3">
      <c r="A958" t="s">
        <v>633</v>
      </c>
      <c r="B958" t="s">
        <v>634</v>
      </c>
      <c r="C958">
        <v>77.427501530676594</v>
      </c>
      <c r="D958">
        <v>-0.77618219045725401</v>
      </c>
      <c r="E958">
        <v>0.17600123317524999</v>
      </c>
      <c r="F958">
        <v>-4.4100951820285497</v>
      </c>
      <c r="G958" s="1">
        <v>1.03325193341238E-5</v>
      </c>
      <c r="H958" s="1">
        <v>4.30683590635525E-5</v>
      </c>
    </row>
    <row r="959" spans="1:8" x14ac:dyDescent="0.3">
      <c r="A959" t="s">
        <v>2804</v>
      </c>
      <c r="B959" t="s">
        <v>2805</v>
      </c>
      <c r="C959">
        <v>59.682931292127499</v>
      </c>
      <c r="D959">
        <v>0.78959772683559404</v>
      </c>
      <c r="E959">
        <v>0.17909596202313199</v>
      </c>
      <c r="F959">
        <v>4.4087969260502398</v>
      </c>
      <c r="G959" s="1">
        <v>1.0394643499978E-5</v>
      </c>
      <c r="H959" s="1">
        <v>4.3282080293749598E-5</v>
      </c>
    </row>
    <row r="960" spans="1:8" x14ac:dyDescent="0.3">
      <c r="A960" t="s">
        <v>4303</v>
      </c>
      <c r="B960" t="s">
        <v>4304</v>
      </c>
      <c r="C960">
        <v>411.93870995755702</v>
      </c>
      <c r="D960">
        <v>0.52165152224282996</v>
      </c>
      <c r="E960">
        <v>0.11842555522145599</v>
      </c>
      <c r="F960">
        <v>4.4048898167911501</v>
      </c>
      <c r="G960" s="1">
        <v>1.05837659052277E-5</v>
      </c>
      <c r="H960" s="1">
        <v>4.4023610214758499E-5</v>
      </c>
    </row>
    <row r="961" spans="1:8" x14ac:dyDescent="0.3">
      <c r="A961" t="s">
        <v>2392</v>
      </c>
      <c r="B961" t="s">
        <v>13</v>
      </c>
      <c r="C961">
        <v>118.90035305302899</v>
      </c>
      <c r="D961">
        <v>1.11657332624158</v>
      </c>
      <c r="E961">
        <v>0.25362333534262499</v>
      </c>
      <c r="F961">
        <v>4.40248656431074</v>
      </c>
      <c r="G961" s="1">
        <v>1.07017219215264E-5</v>
      </c>
      <c r="H961" s="1">
        <v>4.4467884109342498E-5</v>
      </c>
    </row>
    <row r="962" spans="1:8" x14ac:dyDescent="0.3">
      <c r="A962" t="s">
        <v>278</v>
      </c>
      <c r="B962" t="s">
        <v>279</v>
      </c>
      <c r="C962">
        <v>176.79352219756001</v>
      </c>
      <c r="D962">
        <v>0.57498866338895904</v>
      </c>
      <c r="E962">
        <v>0.13069520065349599</v>
      </c>
      <c r="F962">
        <v>4.3994627232976304</v>
      </c>
      <c r="G962" s="1">
        <v>1.08519215367612E-5</v>
      </c>
      <c r="H962" s="1">
        <v>4.5045072851342702E-5</v>
      </c>
    </row>
    <row r="963" spans="1:8" x14ac:dyDescent="0.3">
      <c r="A963" t="s">
        <v>5554</v>
      </c>
      <c r="B963" t="s">
        <v>13</v>
      </c>
      <c r="C963">
        <v>171.840327025905</v>
      </c>
      <c r="D963">
        <v>-1.1938719271674301</v>
      </c>
      <c r="E963">
        <v>0.27166720450041199</v>
      </c>
      <c r="F963">
        <v>-4.39461189054059</v>
      </c>
      <c r="G963" s="1">
        <v>1.1097083492025301E-5</v>
      </c>
      <c r="H963" s="1">
        <v>4.6014829573481202E-5</v>
      </c>
    </row>
    <row r="964" spans="1:8" x14ac:dyDescent="0.3">
      <c r="A964" t="s">
        <v>4007</v>
      </c>
      <c r="B964" t="s">
        <v>13</v>
      </c>
      <c r="C964">
        <v>31.156523056755798</v>
      </c>
      <c r="D964">
        <v>1.27166475922099</v>
      </c>
      <c r="E964">
        <v>0.289433580184567</v>
      </c>
      <c r="F964">
        <v>4.39363241269404</v>
      </c>
      <c r="G964" s="1">
        <v>1.11472240156814E-5</v>
      </c>
      <c r="H964" s="1">
        <v>4.6174742054572502E-5</v>
      </c>
    </row>
    <row r="965" spans="1:8" x14ac:dyDescent="0.3">
      <c r="A965" t="s">
        <v>4837</v>
      </c>
      <c r="B965" t="s">
        <v>13</v>
      </c>
      <c r="C965">
        <v>434.81610884514498</v>
      </c>
      <c r="D965">
        <v>0.70280087022182702</v>
      </c>
      <c r="E965">
        <v>0.15996826941661199</v>
      </c>
      <c r="F965">
        <v>4.39337671642551</v>
      </c>
      <c r="G965" s="1">
        <v>1.11603489405716E-5</v>
      </c>
      <c r="H965" s="1">
        <v>4.6181153448070599E-5</v>
      </c>
    </row>
    <row r="966" spans="1:8" x14ac:dyDescent="0.3">
      <c r="A966" t="s">
        <v>1895</v>
      </c>
      <c r="B966" t="s">
        <v>1896</v>
      </c>
      <c r="C966">
        <v>94.232492942856993</v>
      </c>
      <c r="D966">
        <v>-0.83250793185731198</v>
      </c>
      <c r="E966">
        <v>0.19023319827857299</v>
      </c>
      <c r="F966">
        <v>-4.3762494632414697</v>
      </c>
      <c r="G966" s="1">
        <v>1.2073882397837999E-5</v>
      </c>
      <c r="H966" s="1">
        <v>4.99095511761408E-5</v>
      </c>
    </row>
    <row r="967" spans="1:8" x14ac:dyDescent="0.3">
      <c r="A967" t="s">
        <v>3418</v>
      </c>
      <c r="B967" t="s">
        <v>13</v>
      </c>
      <c r="C967">
        <v>193.818570411943</v>
      </c>
      <c r="D967">
        <v>-0.833667617375631</v>
      </c>
      <c r="E967">
        <v>0.190524985838644</v>
      </c>
      <c r="F967">
        <v>-4.3756340603098902</v>
      </c>
      <c r="G967" s="1">
        <v>1.2107999824108399E-5</v>
      </c>
      <c r="H967" s="1">
        <v>4.9998769460008701E-5</v>
      </c>
    </row>
    <row r="968" spans="1:8" x14ac:dyDescent="0.3">
      <c r="A968" t="s">
        <v>470</v>
      </c>
      <c r="B968" t="s">
        <v>13</v>
      </c>
      <c r="C968">
        <v>404.18240593561302</v>
      </c>
      <c r="D968">
        <v>0.57423638739812399</v>
      </c>
      <c r="E968">
        <v>0.13146609793726599</v>
      </c>
      <c r="F968">
        <v>4.3679427351083602</v>
      </c>
      <c r="G968" s="1">
        <v>1.2542236642129099E-5</v>
      </c>
      <c r="H968" s="1">
        <v>5.1631560335865002E-5</v>
      </c>
    </row>
    <row r="969" spans="1:8" x14ac:dyDescent="0.3">
      <c r="A969" t="s">
        <v>3383</v>
      </c>
      <c r="B969" t="s">
        <v>3384</v>
      </c>
      <c r="C969">
        <v>922.54817667200803</v>
      </c>
      <c r="D969">
        <v>-0.562762868509882</v>
      </c>
      <c r="E969">
        <v>0.12883532074301501</v>
      </c>
      <c r="F969">
        <v>-4.3680790738466397</v>
      </c>
      <c r="G969" s="1">
        <v>1.2534411461489E-5</v>
      </c>
      <c r="H969" s="1">
        <v>5.1631560335865002E-5</v>
      </c>
    </row>
    <row r="970" spans="1:8" x14ac:dyDescent="0.3">
      <c r="A970" t="s">
        <v>3429</v>
      </c>
      <c r="B970" t="s">
        <v>13</v>
      </c>
      <c r="C970">
        <v>92.781472674682803</v>
      </c>
      <c r="D970">
        <v>-0.69516736455082595</v>
      </c>
      <c r="E970">
        <v>0.15914951549589501</v>
      </c>
      <c r="F970">
        <v>-4.3680143315846598</v>
      </c>
      <c r="G970" s="1">
        <v>1.2538126771482E-5</v>
      </c>
      <c r="H970" s="1">
        <v>5.1631560335865002E-5</v>
      </c>
    </row>
    <row r="971" spans="1:8" x14ac:dyDescent="0.3">
      <c r="A971" t="s">
        <v>2970</v>
      </c>
      <c r="B971" t="s">
        <v>2971</v>
      </c>
      <c r="C971">
        <v>21.843317910489301</v>
      </c>
      <c r="D971">
        <v>1.5677185267290901</v>
      </c>
      <c r="E971">
        <v>0.35910878128359702</v>
      </c>
      <c r="F971">
        <v>4.3655811509967704</v>
      </c>
      <c r="G971" s="1">
        <v>1.2678522026006601E-5</v>
      </c>
      <c r="H971" s="1">
        <v>5.2138788001794297E-5</v>
      </c>
    </row>
    <row r="972" spans="1:8" x14ac:dyDescent="0.3">
      <c r="A972" t="s">
        <v>2988</v>
      </c>
      <c r="B972" t="s">
        <v>13</v>
      </c>
      <c r="C972">
        <v>10.225966150928199</v>
      </c>
      <c r="D972">
        <v>1.8822030249981001</v>
      </c>
      <c r="E972">
        <v>0.43168411654160699</v>
      </c>
      <c r="F972">
        <v>4.3601396319076597</v>
      </c>
      <c r="G972" s="1">
        <v>1.2997947607197899E-5</v>
      </c>
      <c r="H972" s="1">
        <v>5.3397335741619399E-5</v>
      </c>
    </row>
    <row r="973" spans="1:8" x14ac:dyDescent="0.3">
      <c r="A973" t="s">
        <v>4181</v>
      </c>
      <c r="B973" t="s">
        <v>4182</v>
      </c>
      <c r="C973">
        <v>544.28868751015102</v>
      </c>
      <c r="D973">
        <v>-0.53783827332259304</v>
      </c>
      <c r="E973">
        <v>0.123368763284875</v>
      </c>
      <c r="F973">
        <v>-4.3595984834560699</v>
      </c>
      <c r="G973" s="1">
        <v>1.3030130295879601E-5</v>
      </c>
      <c r="H973" s="1">
        <v>5.3474475051711601E-5</v>
      </c>
    </row>
    <row r="974" spans="1:8" x14ac:dyDescent="0.3">
      <c r="A974" t="s">
        <v>3421</v>
      </c>
      <c r="B974" t="s">
        <v>3422</v>
      </c>
      <c r="C974">
        <v>25.737635566958499</v>
      </c>
      <c r="D974">
        <v>-1.4531061812623001</v>
      </c>
      <c r="E974">
        <v>0.33373579474050702</v>
      </c>
      <c r="F974">
        <v>-4.3540615186098002</v>
      </c>
      <c r="G974" s="1">
        <v>1.3363817765634899E-5</v>
      </c>
      <c r="H974" s="1">
        <v>5.4787532443080703E-5</v>
      </c>
    </row>
    <row r="975" spans="1:8" x14ac:dyDescent="0.3">
      <c r="A975" t="s">
        <v>2017</v>
      </c>
      <c r="B975" t="s">
        <v>2018</v>
      </c>
      <c r="C975">
        <v>83.920187367524903</v>
      </c>
      <c r="D975">
        <v>-0.72512749691967104</v>
      </c>
      <c r="E975">
        <v>0.16660457391526701</v>
      </c>
      <c r="F975">
        <v>-4.3523864914324797</v>
      </c>
      <c r="G975" s="1">
        <v>1.3466359622541999E-5</v>
      </c>
      <c r="H975" s="1">
        <v>5.5070432908525501E-5</v>
      </c>
    </row>
    <row r="976" spans="1:8" x14ac:dyDescent="0.3">
      <c r="A976" t="s">
        <v>3359</v>
      </c>
      <c r="B976" t="s">
        <v>13</v>
      </c>
      <c r="C976">
        <v>66.451682396445193</v>
      </c>
      <c r="D976">
        <v>-0.80808823603703195</v>
      </c>
      <c r="E976">
        <v>0.185660654383181</v>
      </c>
      <c r="F976">
        <v>-4.3525012810158303</v>
      </c>
      <c r="G976" s="1">
        <v>1.34593085426075E-5</v>
      </c>
      <c r="H976" s="1">
        <v>5.5070432908525501E-5</v>
      </c>
    </row>
    <row r="977" spans="1:8" x14ac:dyDescent="0.3">
      <c r="A977" t="s">
        <v>4524</v>
      </c>
      <c r="B977" t="s">
        <v>4525</v>
      </c>
      <c r="C977">
        <v>291.66115543937798</v>
      </c>
      <c r="D977">
        <v>0.47449075422306197</v>
      </c>
      <c r="E977">
        <v>0.109021736424605</v>
      </c>
      <c r="F977">
        <v>4.3522582723785703</v>
      </c>
      <c r="G977" s="1">
        <v>1.34742397891003E-5</v>
      </c>
      <c r="H977" s="1">
        <v>5.5070432908525501E-5</v>
      </c>
    </row>
    <row r="978" spans="1:8" x14ac:dyDescent="0.3">
      <c r="A978" t="s">
        <v>671</v>
      </c>
      <c r="B978" t="s">
        <v>13</v>
      </c>
      <c r="C978">
        <v>135.26370512762799</v>
      </c>
      <c r="D978">
        <v>1.0124411617279101</v>
      </c>
      <c r="E978">
        <v>0.232770608330748</v>
      </c>
      <c r="F978">
        <v>4.3495232022133496</v>
      </c>
      <c r="G978" s="1">
        <v>1.3643384864362599E-5</v>
      </c>
      <c r="H978" s="1">
        <v>5.5704669625324801E-5</v>
      </c>
    </row>
    <row r="979" spans="1:8" x14ac:dyDescent="0.3">
      <c r="A979" t="s">
        <v>4152</v>
      </c>
      <c r="B979" t="s">
        <v>13</v>
      </c>
      <c r="C979">
        <v>75.102282052215898</v>
      </c>
      <c r="D979">
        <v>-0.81441294852076296</v>
      </c>
      <c r="E979">
        <v>0.187544578600402</v>
      </c>
      <c r="F979">
        <v>-4.3425032842779103</v>
      </c>
      <c r="G979" s="1">
        <v>1.40868379023964E-5</v>
      </c>
      <c r="H979" s="1">
        <v>5.7456438029303998E-5</v>
      </c>
    </row>
    <row r="980" spans="1:8" x14ac:dyDescent="0.3">
      <c r="A980" t="s">
        <v>1033</v>
      </c>
      <c r="B980" t="s">
        <v>1034</v>
      </c>
      <c r="C980">
        <v>581.34223535186504</v>
      </c>
      <c r="D980">
        <v>-0.54186307354285501</v>
      </c>
      <c r="E980">
        <v>0.1249303882053</v>
      </c>
      <c r="F980">
        <v>-4.3373200173876301</v>
      </c>
      <c r="G980" s="1">
        <v>1.4423055355596901E-5</v>
      </c>
      <c r="H980" s="1">
        <v>5.8767689288535302E-5</v>
      </c>
    </row>
    <row r="981" spans="1:8" x14ac:dyDescent="0.3">
      <c r="A981" t="s">
        <v>2057</v>
      </c>
      <c r="B981" t="s">
        <v>13</v>
      </c>
      <c r="C981">
        <v>223.661446846942</v>
      </c>
      <c r="D981">
        <v>0.59827980702914696</v>
      </c>
      <c r="E981">
        <v>0.13807442909339299</v>
      </c>
      <c r="F981">
        <v>4.33302394192392</v>
      </c>
      <c r="G981" s="1">
        <v>1.47075108381765E-5</v>
      </c>
      <c r="H981" s="1">
        <v>5.9865572177026798E-5</v>
      </c>
    </row>
    <row r="982" spans="1:8" x14ac:dyDescent="0.3">
      <c r="A982" t="s">
        <v>1863</v>
      </c>
      <c r="B982" t="s">
        <v>13</v>
      </c>
      <c r="C982">
        <v>99.054802115378607</v>
      </c>
      <c r="D982">
        <v>-0.67474625238856201</v>
      </c>
      <c r="E982">
        <v>0.15575526359767999</v>
      </c>
      <c r="F982">
        <v>-4.3320927768544104</v>
      </c>
      <c r="G982" s="1">
        <v>1.47698674783373E-5</v>
      </c>
      <c r="H982" s="1">
        <v>5.9996946406402899E-5</v>
      </c>
    </row>
    <row r="983" spans="1:8" x14ac:dyDescent="0.3">
      <c r="A983" t="s">
        <v>3193</v>
      </c>
      <c r="B983" t="s">
        <v>13</v>
      </c>
      <c r="C983">
        <v>123.15925469314899</v>
      </c>
      <c r="D983">
        <v>0.62245735411026104</v>
      </c>
      <c r="E983">
        <v>0.143684101872361</v>
      </c>
      <c r="F983">
        <v>4.3321240554728098</v>
      </c>
      <c r="G983" s="1">
        <v>1.476776878064E-5</v>
      </c>
      <c r="H983" s="1">
        <v>5.9996946406402899E-5</v>
      </c>
    </row>
    <row r="984" spans="1:8" x14ac:dyDescent="0.3">
      <c r="A984" t="s">
        <v>4575</v>
      </c>
      <c r="B984" t="s">
        <v>13</v>
      </c>
      <c r="C984">
        <v>99.974997854683807</v>
      </c>
      <c r="D984">
        <v>0.66400370871061798</v>
      </c>
      <c r="E984">
        <v>0.153312129186917</v>
      </c>
      <c r="F984">
        <v>4.3310579028034404</v>
      </c>
      <c r="G984" s="1">
        <v>1.48394648821475E-5</v>
      </c>
      <c r="H984" s="1">
        <v>6.02183371463747E-5</v>
      </c>
    </row>
    <row r="985" spans="1:8" x14ac:dyDescent="0.3">
      <c r="A985" t="s">
        <v>447</v>
      </c>
      <c r="B985" t="s">
        <v>13</v>
      </c>
      <c r="C985">
        <v>84.324882035779794</v>
      </c>
      <c r="D985">
        <v>-0.79942207338002003</v>
      </c>
      <c r="E985">
        <v>0.184644547746732</v>
      </c>
      <c r="F985">
        <v>-4.32951897651777</v>
      </c>
      <c r="G985" s="1">
        <v>1.49435393757982E-5</v>
      </c>
      <c r="H985" s="1">
        <v>6.0579043262255002E-5</v>
      </c>
    </row>
    <row r="986" spans="1:8" x14ac:dyDescent="0.3">
      <c r="A986" t="s">
        <v>740</v>
      </c>
      <c r="B986" t="s">
        <v>13</v>
      </c>
      <c r="C986">
        <v>242.38542640422801</v>
      </c>
      <c r="D986">
        <v>-0.51402493561309004</v>
      </c>
      <c r="E986">
        <v>0.118853904849939</v>
      </c>
      <c r="F986">
        <v>-4.3248468467408001</v>
      </c>
      <c r="G986" s="1">
        <v>1.52637869524441E-5</v>
      </c>
      <c r="H986" s="1">
        <v>6.1814463099796603E-5</v>
      </c>
    </row>
    <row r="987" spans="1:8" x14ac:dyDescent="0.3">
      <c r="A987" t="s">
        <v>2682</v>
      </c>
      <c r="B987" t="s">
        <v>13</v>
      </c>
      <c r="C987">
        <v>300.32035863497799</v>
      </c>
      <c r="D987">
        <v>-0.96286013215476396</v>
      </c>
      <c r="E987">
        <v>0.222860822641259</v>
      </c>
      <c r="F987">
        <v>-4.32045489531684</v>
      </c>
      <c r="G987" s="1">
        <v>1.5570788192514401E-5</v>
      </c>
      <c r="H987" s="1">
        <v>6.2993787119614602E-5</v>
      </c>
    </row>
    <row r="988" spans="1:8" x14ac:dyDescent="0.3">
      <c r="A988" t="s">
        <v>4569</v>
      </c>
      <c r="B988" t="s">
        <v>13</v>
      </c>
      <c r="C988">
        <v>93.135421431952096</v>
      </c>
      <c r="D988">
        <v>0.66164490060052605</v>
      </c>
      <c r="E988">
        <v>0.153188388221532</v>
      </c>
      <c r="F988">
        <v>4.3191583140341896</v>
      </c>
      <c r="G988" s="1">
        <v>1.56625399745462E-5</v>
      </c>
      <c r="H988" s="1">
        <v>6.3300782126104205E-5</v>
      </c>
    </row>
    <row r="989" spans="1:8" x14ac:dyDescent="0.3">
      <c r="A989" t="s">
        <v>690</v>
      </c>
      <c r="B989" t="s">
        <v>13</v>
      </c>
      <c r="C989">
        <v>130.70518381914499</v>
      </c>
      <c r="D989">
        <v>-0.75665811684879103</v>
      </c>
      <c r="E989">
        <v>0.175198582351028</v>
      </c>
      <c r="F989">
        <v>-4.3188598143605397</v>
      </c>
      <c r="G989" s="1">
        <v>1.5683735989351399E-5</v>
      </c>
      <c r="H989" s="1">
        <v>6.3322290345670698E-5</v>
      </c>
    </row>
    <row r="990" spans="1:8" x14ac:dyDescent="0.3">
      <c r="A990" t="s">
        <v>2889</v>
      </c>
      <c r="B990" t="s">
        <v>13</v>
      </c>
      <c r="C990">
        <v>100.17265354091499</v>
      </c>
      <c r="D990">
        <v>-0.85956210520659604</v>
      </c>
      <c r="E990">
        <v>0.19919120017716499</v>
      </c>
      <c r="F990">
        <v>-4.3152614394716302</v>
      </c>
      <c r="G990" s="1">
        <v>1.5941412462051E-5</v>
      </c>
      <c r="H990" s="1">
        <v>6.4297567554217705E-5</v>
      </c>
    </row>
    <row r="991" spans="1:8" x14ac:dyDescent="0.3">
      <c r="A991" t="s">
        <v>750</v>
      </c>
      <c r="B991" t="s">
        <v>751</v>
      </c>
      <c r="C991">
        <v>179.60246287163599</v>
      </c>
      <c r="D991">
        <v>-0.63476024395902497</v>
      </c>
      <c r="E991">
        <v>0.147185774830002</v>
      </c>
      <c r="F991">
        <v>-4.31264668540262</v>
      </c>
      <c r="G991" s="1">
        <v>1.6131178975974901E-5</v>
      </c>
      <c r="H991" s="1">
        <v>6.4997245389054306E-5</v>
      </c>
    </row>
    <row r="992" spans="1:8" x14ac:dyDescent="0.3">
      <c r="A992" t="s">
        <v>5252</v>
      </c>
      <c r="B992" t="s">
        <v>13</v>
      </c>
      <c r="C992">
        <v>135.11427967665901</v>
      </c>
      <c r="D992">
        <v>0.57231297351503996</v>
      </c>
      <c r="E992">
        <v>0.13277477907588101</v>
      </c>
      <c r="F992">
        <v>4.3104042612487596</v>
      </c>
      <c r="G992" s="1">
        <v>1.6295636846188502E-5</v>
      </c>
      <c r="H992" s="1">
        <v>6.55936381225488E-5</v>
      </c>
    </row>
    <row r="993" spans="1:8" x14ac:dyDescent="0.3">
      <c r="A993" t="s">
        <v>1232</v>
      </c>
      <c r="B993" t="s">
        <v>13</v>
      </c>
      <c r="C993">
        <v>156.66667522565999</v>
      </c>
      <c r="D993">
        <v>0.69273432935378298</v>
      </c>
      <c r="E993">
        <v>0.16091120298261899</v>
      </c>
      <c r="F993">
        <v>4.3050720926411197</v>
      </c>
      <c r="G993" s="1">
        <v>1.6693136445887501E-5</v>
      </c>
      <c r="H993" s="1">
        <v>6.7125928712344094E-5</v>
      </c>
    </row>
    <row r="994" spans="1:8" x14ac:dyDescent="0.3">
      <c r="A994" t="s">
        <v>4507</v>
      </c>
      <c r="B994" t="s">
        <v>4508</v>
      </c>
      <c r="C994">
        <v>163.12765045460699</v>
      </c>
      <c r="D994">
        <v>-0.59090147466544996</v>
      </c>
      <c r="E994">
        <v>0.137427474573665</v>
      </c>
      <c r="F994">
        <v>-4.2997331974452404</v>
      </c>
      <c r="G994" s="1">
        <v>1.7100385319348601E-5</v>
      </c>
      <c r="H994" s="1">
        <v>6.8694297118712598E-5</v>
      </c>
    </row>
    <row r="995" spans="1:8" x14ac:dyDescent="0.3">
      <c r="A995" t="s">
        <v>4470</v>
      </c>
      <c r="B995" t="s">
        <v>13</v>
      </c>
      <c r="C995">
        <v>241.57953056405699</v>
      </c>
      <c r="D995">
        <v>0.58357244271129005</v>
      </c>
      <c r="E995">
        <v>0.13585713647936201</v>
      </c>
      <c r="F995">
        <v>4.2954861101458803</v>
      </c>
      <c r="G995" s="1">
        <v>1.7431095158913599E-5</v>
      </c>
      <c r="H995" s="1">
        <v>6.9952352705137297E-5</v>
      </c>
    </row>
    <row r="996" spans="1:8" x14ac:dyDescent="0.3">
      <c r="A996" t="s">
        <v>4126</v>
      </c>
      <c r="B996" t="s">
        <v>4127</v>
      </c>
      <c r="C996">
        <v>34.385765299470499</v>
      </c>
      <c r="D996">
        <v>-1.17544043796597</v>
      </c>
      <c r="E996">
        <v>0.27367345500110202</v>
      </c>
      <c r="F996">
        <v>-4.2950473145494996</v>
      </c>
      <c r="G996" s="1">
        <v>1.7465608284172499E-5</v>
      </c>
      <c r="H996" s="1">
        <v>7.0020413513129795E-5</v>
      </c>
    </row>
    <row r="997" spans="1:8" x14ac:dyDescent="0.3">
      <c r="A997" t="s">
        <v>2974</v>
      </c>
      <c r="B997" t="s">
        <v>2975</v>
      </c>
      <c r="C997">
        <v>11.3154540074532</v>
      </c>
      <c r="D997">
        <v>1.9520455185554799</v>
      </c>
      <c r="E997">
        <v>0.454641091920781</v>
      </c>
      <c r="F997">
        <v>4.2935967585077197</v>
      </c>
      <c r="G997" s="1">
        <v>1.7580164631428801E-5</v>
      </c>
      <c r="H997" s="1">
        <v>7.0408912364226196E-5</v>
      </c>
    </row>
    <row r="998" spans="1:8" x14ac:dyDescent="0.3">
      <c r="A998" t="s">
        <v>2186</v>
      </c>
      <c r="B998" t="s">
        <v>2187</v>
      </c>
      <c r="C998">
        <v>386.85534986442599</v>
      </c>
      <c r="D998">
        <v>0.48198172236165598</v>
      </c>
      <c r="E998">
        <v>0.11245299404961</v>
      </c>
      <c r="F998">
        <v>4.2860728292305303</v>
      </c>
      <c r="G998" s="1">
        <v>1.8185938938126E-5</v>
      </c>
      <c r="H998" s="1">
        <v>7.2761996413425094E-5</v>
      </c>
    </row>
    <row r="999" spans="1:8" x14ac:dyDescent="0.3">
      <c r="A999" t="s">
        <v>5697</v>
      </c>
      <c r="B999" t="s">
        <v>13</v>
      </c>
      <c r="C999">
        <v>51.017741928531002</v>
      </c>
      <c r="D999">
        <v>0.93701795065759697</v>
      </c>
      <c r="E999">
        <v>0.21865820734480901</v>
      </c>
      <c r="F999">
        <v>4.2853088481603798</v>
      </c>
      <c r="G999" s="1">
        <v>1.8248549524663399E-5</v>
      </c>
      <c r="H999" s="1">
        <v>7.2939342739360995E-5</v>
      </c>
    </row>
    <row r="1000" spans="1:8" x14ac:dyDescent="0.3">
      <c r="A1000" t="s">
        <v>685</v>
      </c>
      <c r="B1000" t="s">
        <v>686</v>
      </c>
      <c r="C1000">
        <v>261.75360780893402</v>
      </c>
      <c r="D1000">
        <v>-0.543193639867385</v>
      </c>
      <c r="E1000">
        <v>0.126766313002973</v>
      </c>
      <c r="F1000">
        <v>-4.2849999104623899</v>
      </c>
      <c r="G1000" s="1">
        <v>1.8273926178220298E-5</v>
      </c>
      <c r="H1000" s="1">
        <v>7.2967659184104797E-5</v>
      </c>
    </row>
    <row r="1001" spans="1:8" x14ac:dyDescent="0.3">
      <c r="A1001" t="s">
        <v>3875</v>
      </c>
      <c r="B1001" t="s">
        <v>13</v>
      </c>
      <c r="C1001">
        <v>32.386122077194401</v>
      </c>
      <c r="D1001">
        <v>-1.06028855747529</v>
      </c>
      <c r="E1001">
        <v>0.24764282168164101</v>
      </c>
      <c r="F1001">
        <v>-4.2815234872358001</v>
      </c>
      <c r="G1001" s="1">
        <v>1.8561812736201399E-5</v>
      </c>
      <c r="H1001" s="1">
        <v>7.4043071004707304E-5</v>
      </c>
    </row>
    <row r="1002" spans="1:8" x14ac:dyDescent="0.3">
      <c r="A1002" t="s">
        <v>5823</v>
      </c>
      <c r="B1002" t="s">
        <v>13</v>
      </c>
      <c r="C1002">
        <v>124.404987496632</v>
      </c>
      <c r="D1002">
        <v>-0.64212005352717805</v>
      </c>
      <c r="E1002">
        <v>0.15001301658320501</v>
      </c>
      <c r="F1002">
        <v>-4.28042891312053</v>
      </c>
      <c r="G1002" s="1">
        <v>1.86533463994358E-5</v>
      </c>
      <c r="H1002" s="1">
        <v>7.4333864922427104E-5</v>
      </c>
    </row>
    <row r="1003" spans="1:8" x14ac:dyDescent="0.3">
      <c r="A1003" t="s">
        <v>5713</v>
      </c>
      <c r="B1003" t="s">
        <v>13</v>
      </c>
      <c r="C1003">
        <v>96.472699557198197</v>
      </c>
      <c r="D1003">
        <v>0.88310076114367997</v>
      </c>
      <c r="E1003">
        <v>0.206363112965257</v>
      </c>
      <c r="F1003">
        <v>4.2793537490993199</v>
      </c>
      <c r="G1003" s="1">
        <v>1.8743675381694801E-5</v>
      </c>
      <c r="H1003" s="1">
        <v>7.4619282532515705E-5</v>
      </c>
    </row>
    <row r="1004" spans="1:8" x14ac:dyDescent="0.3">
      <c r="A1004" t="s">
        <v>2072</v>
      </c>
      <c r="B1004" t="s">
        <v>2073</v>
      </c>
      <c r="C1004">
        <v>143.39791237066601</v>
      </c>
      <c r="D1004">
        <v>0.82080484088276195</v>
      </c>
      <c r="E1004">
        <v>0.19205922997481001</v>
      </c>
      <c r="F1004">
        <v>4.27370681945572</v>
      </c>
      <c r="G1004" s="1">
        <v>1.9224979104580999E-5</v>
      </c>
      <c r="H1004" s="1">
        <v>7.6459064454808997E-5</v>
      </c>
    </row>
    <row r="1005" spans="1:8" x14ac:dyDescent="0.3">
      <c r="A1005" t="s">
        <v>4938</v>
      </c>
      <c r="B1005" t="s">
        <v>4939</v>
      </c>
      <c r="C1005">
        <v>839.40384916852895</v>
      </c>
      <c r="D1005">
        <v>0.498160232230064</v>
      </c>
      <c r="E1005">
        <v>0.116574624644865</v>
      </c>
      <c r="F1005">
        <v>4.2733162019407702</v>
      </c>
      <c r="G1005" s="1">
        <v>1.925870421171E-5</v>
      </c>
      <c r="H1005" s="1">
        <v>7.6516903486564897E-5</v>
      </c>
    </row>
    <row r="1006" spans="1:8" x14ac:dyDescent="0.3">
      <c r="A1006" t="s">
        <v>4373</v>
      </c>
      <c r="B1006" t="s">
        <v>4374</v>
      </c>
      <c r="C1006">
        <v>50.339074788960197</v>
      </c>
      <c r="D1006">
        <v>-0.91651188914203296</v>
      </c>
      <c r="E1006">
        <v>0.214761901061198</v>
      </c>
      <c r="F1006">
        <v>-4.26757206289055</v>
      </c>
      <c r="G1006" s="1">
        <v>1.9761194542451998E-5</v>
      </c>
      <c r="H1006" s="1">
        <v>7.8435228885414003E-5</v>
      </c>
    </row>
    <row r="1007" spans="1:8" x14ac:dyDescent="0.3">
      <c r="A1007" t="s">
        <v>2139</v>
      </c>
      <c r="B1007" t="s">
        <v>2140</v>
      </c>
      <c r="C1007">
        <v>258.68792300851601</v>
      </c>
      <c r="D1007">
        <v>0.550816544843443</v>
      </c>
      <c r="E1007">
        <v>0.129258705489778</v>
      </c>
      <c r="F1007">
        <v>4.2613496921257701</v>
      </c>
      <c r="G1007" s="1">
        <v>2.0319599610751899E-5</v>
      </c>
      <c r="H1007" s="1">
        <v>8.0571454122554202E-5</v>
      </c>
    </row>
    <row r="1008" spans="1:8" x14ac:dyDescent="0.3">
      <c r="A1008" t="s">
        <v>5612</v>
      </c>
      <c r="B1008" t="s">
        <v>13</v>
      </c>
      <c r="C1008">
        <v>299.40542280450001</v>
      </c>
      <c r="D1008">
        <v>-0.45591978638679898</v>
      </c>
      <c r="E1008">
        <v>0.107110948044364</v>
      </c>
      <c r="F1008">
        <v>-4.2565190086634397</v>
      </c>
      <c r="G1008" s="1">
        <v>2.0763439074982201E-5</v>
      </c>
      <c r="H1008" s="1">
        <v>8.2249611191761703E-5</v>
      </c>
    </row>
    <row r="1009" spans="1:8" x14ac:dyDescent="0.3">
      <c r="A1009" t="s">
        <v>4871</v>
      </c>
      <c r="B1009" t="s">
        <v>4872</v>
      </c>
      <c r="C1009">
        <v>351.93582036980501</v>
      </c>
      <c r="D1009">
        <v>0.48839206856211598</v>
      </c>
      <c r="E1009">
        <v>0.11485008910781901</v>
      </c>
      <c r="F1009">
        <v>4.2524309067241601</v>
      </c>
      <c r="G1009" s="1">
        <v>2.1146246983632501E-5</v>
      </c>
      <c r="H1009" s="1">
        <v>8.3682915890585395E-5</v>
      </c>
    </row>
    <row r="1010" spans="1:8" x14ac:dyDescent="0.3">
      <c r="A1010" t="s">
        <v>5620</v>
      </c>
      <c r="B1010" t="s">
        <v>13</v>
      </c>
      <c r="C1010">
        <v>392.00864912258697</v>
      </c>
      <c r="D1010">
        <v>-0.49476673034823199</v>
      </c>
      <c r="E1010">
        <v>0.116440454305461</v>
      </c>
      <c r="F1010">
        <v>-4.2490965300624701</v>
      </c>
      <c r="G1010" s="1">
        <v>2.14634419978762E-5</v>
      </c>
      <c r="H1010" s="1">
        <v>8.4853984271088294E-5</v>
      </c>
    </row>
    <row r="1011" spans="1:8" x14ac:dyDescent="0.3">
      <c r="A1011" t="s">
        <v>708</v>
      </c>
      <c r="B1011" t="s">
        <v>709</v>
      </c>
      <c r="C1011">
        <v>103.337288225574</v>
      </c>
      <c r="D1011">
        <v>0.677299769711174</v>
      </c>
      <c r="E1011">
        <v>0.15943480296042201</v>
      </c>
      <c r="F1011">
        <v>4.2481300013229104</v>
      </c>
      <c r="G1011" s="1">
        <v>2.1556230087151299E-5</v>
      </c>
      <c r="H1011" s="1">
        <v>8.5136437443214402E-5</v>
      </c>
    </row>
    <row r="1012" spans="1:8" x14ac:dyDescent="0.3">
      <c r="A1012" t="s">
        <v>3993</v>
      </c>
      <c r="B1012" t="s">
        <v>13</v>
      </c>
      <c r="C1012">
        <v>31.3109120308055</v>
      </c>
      <c r="D1012">
        <v>-1.10916368329677</v>
      </c>
      <c r="E1012">
        <v>0.26138676007060102</v>
      </c>
      <c r="F1012">
        <v>-4.2433812753070699</v>
      </c>
      <c r="G1012" s="1">
        <v>2.20176881175217E-5</v>
      </c>
      <c r="H1012" s="1">
        <v>8.6872955391487498E-5</v>
      </c>
    </row>
    <row r="1013" spans="1:8" x14ac:dyDescent="0.3">
      <c r="A1013" t="s">
        <v>777</v>
      </c>
      <c r="B1013" t="s">
        <v>13</v>
      </c>
      <c r="C1013">
        <v>145.13759253832399</v>
      </c>
      <c r="D1013">
        <v>-0.63666797285921795</v>
      </c>
      <c r="E1013">
        <v>0.15023178457530501</v>
      </c>
      <c r="F1013">
        <v>-4.23790461292218</v>
      </c>
      <c r="G1013" s="1">
        <v>2.2561557983600201E-5</v>
      </c>
      <c r="H1013" s="1">
        <v>8.8930884186344994E-5</v>
      </c>
    </row>
    <row r="1014" spans="1:8" x14ac:dyDescent="0.3">
      <c r="A1014" t="s">
        <v>5211</v>
      </c>
      <c r="B1014" t="s">
        <v>5212</v>
      </c>
      <c r="C1014">
        <v>1065.37740069655</v>
      </c>
      <c r="D1014">
        <v>-0.42738129386200102</v>
      </c>
      <c r="E1014">
        <v>0.100891094278322</v>
      </c>
      <c r="F1014">
        <v>-4.2360656004286499</v>
      </c>
      <c r="G1014" s="1">
        <v>2.27470346221319E-5</v>
      </c>
      <c r="H1014" s="1">
        <v>8.9573466049046405E-5</v>
      </c>
    </row>
    <row r="1015" spans="1:8" x14ac:dyDescent="0.3">
      <c r="A1015" t="s">
        <v>2309</v>
      </c>
      <c r="B1015" t="s">
        <v>13</v>
      </c>
      <c r="C1015">
        <v>38.432167725162898</v>
      </c>
      <c r="D1015">
        <v>-1.02575265730082</v>
      </c>
      <c r="E1015">
        <v>0.24216117990303801</v>
      </c>
      <c r="F1015">
        <v>-4.2358261456751096</v>
      </c>
      <c r="G1015" s="1">
        <v>2.2771291731047901E-5</v>
      </c>
      <c r="H1015" s="1">
        <v>8.9580554945907403E-5</v>
      </c>
    </row>
    <row r="1016" spans="1:8" x14ac:dyDescent="0.3">
      <c r="A1016" t="s">
        <v>3672</v>
      </c>
      <c r="B1016" t="s">
        <v>3673</v>
      </c>
      <c r="C1016">
        <v>37.481883856352503</v>
      </c>
      <c r="D1016">
        <v>-1.33100141137877</v>
      </c>
      <c r="E1016">
        <v>0.31481633975210899</v>
      </c>
      <c r="F1016">
        <v>-4.2278663567044097</v>
      </c>
      <c r="G1016" s="1">
        <v>2.3591784406425801E-5</v>
      </c>
      <c r="H1016" s="1">
        <v>9.2658282581029099E-5</v>
      </c>
    </row>
    <row r="1017" spans="1:8" x14ac:dyDescent="0.3">
      <c r="A1017" t="s">
        <v>5405</v>
      </c>
      <c r="B1017" t="s">
        <v>13</v>
      </c>
      <c r="C1017">
        <v>43.562717618932702</v>
      </c>
      <c r="D1017">
        <v>-0.93176990350915301</v>
      </c>
      <c r="E1017">
        <v>0.220391874724334</v>
      </c>
      <c r="F1017">
        <v>-4.2277870029219997</v>
      </c>
      <c r="G1017" s="1">
        <v>2.3600104061751201E-5</v>
      </c>
      <c r="H1017" s="1">
        <v>9.2658282581029099E-5</v>
      </c>
    </row>
    <row r="1018" spans="1:8" x14ac:dyDescent="0.3">
      <c r="A1018" t="s">
        <v>4200</v>
      </c>
      <c r="B1018" t="s">
        <v>4201</v>
      </c>
      <c r="C1018">
        <v>206.006113236343</v>
      </c>
      <c r="D1018">
        <v>-0.475264443362795</v>
      </c>
      <c r="E1018">
        <v>0.112436545565537</v>
      </c>
      <c r="F1018">
        <v>-4.2269570002555401</v>
      </c>
      <c r="G1018" s="1">
        <v>2.3687291154766399E-5</v>
      </c>
      <c r="H1018" s="1">
        <v>9.2909148885313001E-5</v>
      </c>
    </row>
    <row r="1019" spans="1:8" x14ac:dyDescent="0.3">
      <c r="A1019" t="s">
        <v>2904</v>
      </c>
      <c r="B1019" t="s">
        <v>13</v>
      </c>
      <c r="C1019">
        <v>221.47655993385999</v>
      </c>
      <c r="D1019">
        <v>-0.57953152430051402</v>
      </c>
      <c r="E1019">
        <v>0.13725141299438501</v>
      </c>
      <c r="F1019">
        <v>-4.2224084376036402</v>
      </c>
      <c r="G1019" s="1">
        <v>2.41705599321298E-5</v>
      </c>
      <c r="H1019" s="1">
        <v>9.4711555569023303E-5</v>
      </c>
    </row>
    <row r="1020" spans="1:8" x14ac:dyDescent="0.3">
      <c r="A1020" t="s">
        <v>3944</v>
      </c>
      <c r="B1020" t="s">
        <v>13</v>
      </c>
      <c r="C1020">
        <v>120.350648358116</v>
      </c>
      <c r="D1020">
        <v>-0.72033806152977498</v>
      </c>
      <c r="E1020">
        <v>0.17107847847166099</v>
      </c>
      <c r="F1020">
        <v>-4.2105708910024999</v>
      </c>
      <c r="G1020" s="1">
        <v>2.5472617476555299E-5</v>
      </c>
      <c r="H1020" s="1">
        <v>9.9715673320882194E-5</v>
      </c>
    </row>
    <row r="1021" spans="1:8" x14ac:dyDescent="0.3">
      <c r="A1021" t="s">
        <v>3693</v>
      </c>
      <c r="B1021" t="s">
        <v>3694</v>
      </c>
      <c r="C1021">
        <v>129.36687441639799</v>
      </c>
      <c r="D1021">
        <v>-0.593521781260123</v>
      </c>
      <c r="E1021">
        <v>0.14112797099834801</v>
      </c>
      <c r="F1021">
        <v>-4.2055573892369704</v>
      </c>
      <c r="G1021" s="1">
        <v>2.60439488760912E-5</v>
      </c>
      <c r="H1021">
        <v>1.01852266732086E-4</v>
      </c>
    </row>
    <row r="1022" spans="1:8" x14ac:dyDescent="0.3">
      <c r="A1022" t="s">
        <v>3650</v>
      </c>
      <c r="B1022" t="s">
        <v>13</v>
      </c>
      <c r="C1022">
        <v>89.739455444058393</v>
      </c>
      <c r="D1022">
        <v>-0.66400373518964395</v>
      </c>
      <c r="E1022">
        <v>0.15790376236147499</v>
      </c>
      <c r="F1022">
        <v>-4.2051166182449702</v>
      </c>
      <c r="G1022" s="1">
        <v>2.6094757182436099E-5</v>
      </c>
      <c r="H1022">
        <v>1.01951015083974E-4</v>
      </c>
    </row>
    <row r="1023" spans="1:8" x14ac:dyDescent="0.3">
      <c r="A1023" t="s">
        <v>4140</v>
      </c>
      <c r="B1023" t="s">
        <v>4141</v>
      </c>
      <c r="C1023">
        <v>28.715823010155699</v>
      </c>
      <c r="D1023">
        <v>-1.1775877714798799</v>
      </c>
      <c r="E1023">
        <v>0.280402996976577</v>
      </c>
      <c r="F1023">
        <v>-4.1996261957865197</v>
      </c>
      <c r="G1023" s="1">
        <v>2.6735598974642099E-5</v>
      </c>
      <c r="H1023">
        <v>1.0435254824838301E-4</v>
      </c>
    </row>
    <row r="1024" spans="1:8" x14ac:dyDescent="0.3">
      <c r="A1024" t="s">
        <v>4003</v>
      </c>
      <c r="B1024" t="s">
        <v>13</v>
      </c>
      <c r="C1024">
        <v>286.82615272550998</v>
      </c>
      <c r="D1024">
        <v>0.99761274715878301</v>
      </c>
      <c r="E1024">
        <v>0.23770366741610999</v>
      </c>
      <c r="F1024">
        <v>4.1968757066437004</v>
      </c>
      <c r="G1024" s="1">
        <v>2.7062235394738501E-5</v>
      </c>
      <c r="H1024">
        <v>1.05524200380852E-4</v>
      </c>
    </row>
    <row r="1025" spans="1:8" x14ac:dyDescent="0.3">
      <c r="A1025" t="s">
        <v>3095</v>
      </c>
      <c r="B1025" t="s">
        <v>3096</v>
      </c>
      <c r="C1025">
        <v>43.5044816247756</v>
      </c>
      <c r="D1025">
        <v>-1.0974847138785599</v>
      </c>
      <c r="E1025">
        <v>0.261614074022471</v>
      </c>
      <c r="F1025">
        <v>-4.1950522653620501</v>
      </c>
      <c r="G1025" s="1">
        <v>2.7280867438184999E-5</v>
      </c>
      <c r="H1025">
        <v>1.06272832237227E-4</v>
      </c>
    </row>
    <row r="1026" spans="1:8" x14ac:dyDescent="0.3">
      <c r="A1026" t="s">
        <v>2976</v>
      </c>
      <c r="B1026" t="s">
        <v>2977</v>
      </c>
      <c r="C1026">
        <v>14.2394711339065</v>
      </c>
      <c r="D1026">
        <v>1.7342826379714</v>
      </c>
      <c r="E1026">
        <v>0.413974698672812</v>
      </c>
      <c r="F1026">
        <v>4.1893445264443603</v>
      </c>
      <c r="G1026" s="1">
        <v>2.7976137930525801E-5</v>
      </c>
      <c r="H1026">
        <v>1.08874940687676E-4</v>
      </c>
    </row>
    <row r="1027" spans="1:8" x14ac:dyDescent="0.3">
      <c r="A1027" t="s">
        <v>5053</v>
      </c>
      <c r="B1027" t="s">
        <v>13</v>
      </c>
      <c r="C1027">
        <v>16.953427274392599</v>
      </c>
      <c r="D1027">
        <v>-1.99448879539734</v>
      </c>
      <c r="E1027">
        <v>0.47614017249204899</v>
      </c>
      <c r="F1027">
        <v>-4.1888689730977102</v>
      </c>
      <c r="G1027" s="1">
        <v>2.80348200732556E-5</v>
      </c>
      <c r="H1027">
        <v>1.08996975898846E-4</v>
      </c>
    </row>
    <row r="1028" spans="1:8" x14ac:dyDescent="0.3">
      <c r="A1028" t="s">
        <v>1484</v>
      </c>
      <c r="B1028" t="s">
        <v>1485</v>
      </c>
      <c r="C1028">
        <v>377.88710306207503</v>
      </c>
      <c r="D1028">
        <v>0.47930983535619698</v>
      </c>
      <c r="E1028">
        <v>0.11445263275845299</v>
      </c>
      <c r="F1028">
        <v>4.1878445589605402</v>
      </c>
      <c r="G1028" s="1">
        <v>2.81616281332444E-5</v>
      </c>
      <c r="H1028">
        <v>1.09383383275085E-4</v>
      </c>
    </row>
    <row r="1029" spans="1:8" x14ac:dyDescent="0.3">
      <c r="A1029" t="s">
        <v>3080</v>
      </c>
      <c r="B1029" t="s">
        <v>3081</v>
      </c>
      <c r="C1029">
        <v>130.05163652374401</v>
      </c>
      <c r="D1029">
        <v>0.61767218345692398</v>
      </c>
      <c r="E1029">
        <v>0.14759295851780099</v>
      </c>
      <c r="F1029">
        <v>4.1849705410060496</v>
      </c>
      <c r="G1029" s="1">
        <v>2.8520308568857001E-5</v>
      </c>
      <c r="H1029">
        <v>1.10668784903862E-4</v>
      </c>
    </row>
    <row r="1030" spans="1:8" x14ac:dyDescent="0.3">
      <c r="A1030" t="s">
        <v>2982</v>
      </c>
      <c r="B1030" t="s">
        <v>2983</v>
      </c>
      <c r="C1030">
        <v>12.3886336082718</v>
      </c>
      <c r="D1030">
        <v>1.7384808199761901</v>
      </c>
      <c r="E1030">
        <v>0.41562726983243398</v>
      </c>
      <c r="F1030">
        <v>4.1827881521755996</v>
      </c>
      <c r="G1030" s="1">
        <v>2.8795569464112199E-5</v>
      </c>
      <c r="H1030">
        <v>1.11628305726282E-4</v>
      </c>
    </row>
    <row r="1031" spans="1:8" x14ac:dyDescent="0.3">
      <c r="A1031" t="s">
        <v>337</v>
      </c>
      <c r="B1031" t="s">
        <v>13</v>
      </c>
      <c r="C1031">
        <v>329.208138444452</v>
      </c>
      <c r="D1031">
        <v>-0.579025657909359</v>
      </c>
      <c r="E1031">
        <v>0.13850843661260601</v>
      </c>
      <c r="F1031">
        <v>-4.1804360230332698</v>
      </c>
      <c r="G1031" s="1">
        <v>2.9095066378826001E-5</v>
      </c>
      <c r="H1031">
        <v>1.1267982503411301E-4</v>
      </c>
    </row>
    <row r="1032" spans="1:8" x14ac:dyDescent="0.3">
      <c r="A1032" t="s">
        <v>4471</v>
      </c>
      <c r="B1032" t="s">
        <v>13</v>
      </c>
      <c r="C1032">
        <v>52.906606441302102</v>
      </c>
      <c r="D1032">
        <v>-1.08856462290402</v>
      </c>
      <c r="E1032">
        <v>0.26065608828196102</v>
      </c>
      <c r="F1032">
        <v>-4.1762485966814502</v>
      </c>
      <c r="G1032" s="1">
        <v>2.9635593768334702E-5</v>
      </c>
      <c r="H1032">
        <v>1.14661865705031E-4</v>
      </c>
    </row>
    <row r="1033" spans="1:8" x14ac:dyDescent="0.3">
      <c r="A1033" t="s">
        <v>4453</v>
      </c>
      <c r="B1033" t="s">
        <v>13</v>
      </c>
      <c r="C1033">
        <v>117.476792185607</v>
      </c>
      <c r="D1033">
        <v>-0.87231611403046305</v>
      </c>
      <c r="E1033">
        <v>0.20938345275025999</v>
      </c>
      <c r="F1033">
        <v>-4.1661177259833799</v>
      </c>
      <c r="G1033" s="1">
        <v>3.0983074652593601E-5</v>
      </c>
      <c r="H1033">
        <v>1.19759190687205E-4</v>
      </c>
    </row>
    <row r="1034" spans="1:8" x14ac:dyDescent="0.3">
      <c r="A1034" t="s">
        <v>717</v>
      </c>
      <c r="B1034" t="s">
        <v>13</v>
      </c>
      <c r="C1034">
        <v>86.745263917397907</v>
      </c>
      <c r="D1034">
        <v>0.65817770510559503</v>
      </c>
      <c r="E1034">
        <v>0.15807219500952499</v>
      </c>
      <c r="F1034">
        <v>4.1637791204578196</v>
      </c>
      <c r="G1034" s="1">
        <v>3.1302294508492198E-5</v>
      </c>
      <c r="H1034">
        <v>1.20875946557962E-4</v>
      </c>
    </row>
    <row r="1035" spans="1:8" x14ac:dyDescent="0.3">
      <c r="A1035" t="s">
        <v>3129</v>
      </c>
      <c r="B1035" t="s">
        <v>13</v>
      </c>
      <c r="C1035">
        <v>64.3825807349142</v>
      </c>
      <c r="D1035">
        <v>-0.93638634877064197</v>
      </c>
      <c r="E1035">
        <v>0.22495645039755699</v>
      </c>
      <c r="F1035">
        <v>-4.1625227777012004</v>
      </c>
      <c r="G1035" s="1">
        <v>3.1475073330875802E-5</v>
      </c>
      <c r="H1035">
        <v>1.21425597211667E-4</v>
      </c>
    </row>
    <row r="1036" spans="1:8" x14ac:dyDescent="0.3">
      <c r="A1036" t="s">
        <v>1591</v>
      </c>
      <c r="B1036" t="s">
        <v>13</v>
      </c>
      <c r="C1036">
        <v>110.67268567711901</v>
      </c>
      <c r="D1036">
        <v>-0.66990553457691404</v>
      </c>
      <c r="E1036">
        <v>0.16095418484166399</v>
      </c>
      <c r="F1036">
        <v>-4.1620883311355001</v>
      </c>
      <c r="G1036" s="1">
        <v>3.15350312668266E-5</v>
      </c>
      <c r="H1036">
        <v>1.2153936205156701E-4</v>
      </c>
    </row>
    <row r="1037" spans="1:8" x14ac:dyDescent="0.3">
      <c r="A1037" t="s">
        <v>2379</v>
      </c>
      <c r="B1037" t="s">
        <v>13</v>
      </c>
      <c r="C1037">
        <v>100.67356013698399</v>
      </c>
      <c r="D1037">
        <v>1.02469279663015</v>
      </c>
      <c r="E1037">
        <v>0.24666112823492001</v>
      </c>
      <c r="F1037">
        <v>4.1542532622093304</v>
      </c>
      <c r="G1037" s="1">
        <v>3.2635155464039003E-5</v>
      </c>
      <c r="H1037">
        <v>1.2565794898267499E-4</v>
      </c>
    </row>
    <row r="1038" spans="1:8" x14ac:dyDescent="0.3">
      <c r="A1038" t="s">
        <v>286</v>
      </c>
      <c r="B1038" t="s">
        <v>13</v>
      </c>
      <c r="C1038">
        <v>93.750541120817701</v>
      </c>
      <c r="D1038">
        <v>-0.85452944948943199</v>
      </c>
      <c r="E1038">
        <v>0.20576409572238399</v>
      </c>
      <c r="F1038">
        <v>-4.1529570379584602</v>
      </c>
      <c r="G1038" s="1">
        <v>3.2820637509566703E-5</v>
      </c>
      <c r="H1038">
        <v>1.2625026328414799E-4</v>
      </c>
    </row>
    <row r="1039" spans="1:8" x14ac:dyDescent="0.3">
      <c r="A1039" t="s">
        <v>5584</v>
      </c>
      <c r="B1039" t="s">
        <v>5585</v>
      </c>
      <c r="C1039">
        <v>130.266870299505</v>
      </c>
      <c r="D1039">
        <v>-0.69656768887341802</v>
      </c>
      <c r="E1039">
        <v>0.167890587824753</v>
      </c>
      <c r="F1039">
        <v>-4.1489382930775403</v>
      </c>
      <c r="G1039" s="1">
        <v>3.3402082577560502E-5</v>
      </c>
      <c r="H1039">
        <v>1.2836310925037501E-4</v>
      </c>
    </row>
    <row r="1040" spans="1:8" x14ac:dyDescent="0.3">
      <c r="A1040" t="s">
        <v>591</v>
      </c>
      <c r="B1040" t="s">
        <v>592</v>
      </c>
      <c r="C1040">
        <v>36.406617403295698</v>
      </c>
      <c r="D1040">
        <v>-1.1674053030162199</v>
      </c>
      <c r="E1040">
        <v>0.28181798457898599</v>
      </c>
      <c r="F1040">
        <v>-4.1424088131218397</v>
      </c>
      <c r="G1040" s="1">
        <v>3.4367702841832401E-5</v>
      </c>
      <c r="H1040">
        <v>1.3194683988072099E-4</v>
      </c>
    </row>
    <row r="1041" spans="1:8" x14ac:dyDescent="0.3">
      <c r="A1041" t="s">
        <v>4644</v>
      </c>
      <c r="B1041" t="s">
        <v>4645</v>
      </c>
      <c r="C1041">
        <v>80.784794915368906</v>
      </c>
      <c r="D1041">
        <v>0.63808373704751098</v>
      </c>
      <c r="E1041">
        <v>0.15414893095603099</v>
      </c>
      <c r="F1041">
        <v>4.1393977440525704</v>
      </c>
      <c r="G1041" s="1">
        <v>3.48218768997903E-5</v>
      </c>
      <c r="H1041">
        <v>1.33561987455061E-4</v>
      </c>
    </row>
    <row r="1042" spans="1:8" x14ac:dyDescent="0.3">
      <c r="A1042" t="s">
        <v>5437</v>
      </c>
      <c r="B1042" t="s">
        <v>5438</v>
      </c>
      <c r="C1042">
        <v>117.52140405067701</v>
      </c>
      <c r="D1042">
        <v>0.71062853797949399</v>
      </c>
      <c r="E1042">
        <v>0.17180911834183901</v>
      </c>
      <c r="F1042">
        <v>4.1361514734369198</v>
      </c>
      <c r="G1042" s="1">
        <v>3.5317910547338403E-5</v>
      </c>
      <c r="H1042">
        <v>1.3533443340377801E-4</v>
      </c>
    </row>
    <row r="1043" spans="1:8" x14ac:dyDescent="0.3">
      <c r="A1043" t="s">
        <v>25</v>
      </c>
      <c r="B1043" t="s">
        <v>26</v>
      </c>
      <c r="C1043">
        <v>151.50396346585899</v>
      </c>
      <c r="D1043">
        <v>0.51925340692490596</v>
      </c>
      <c r="E1043">
        <v>0.125738098287867</v>
      </c>
      <c r="F1043">
        <v>4.1296425983485001</v>
      </c>
      <c r="G1043" s="1">
        <v>3.6332759718502203E-5</v>
      </c>
      <c r="H1043">
        <v>1.39089614699717E-4</v>
      </c>
    </row>
    <row r="1044" spans="1:8" x14ac:dyDescent="0.3">
      <c r="A1044" t="s">
        <v>1664</v>
      </c>
      <c r="B1044" t="s">
        <v>13</v>
      </c>
      <c r="C1044">
        <v>133.91028903496399</v>
      </c>
      <c r="D1044">
        <v>0.62197967597426596</v>
      </c>
      <c r="E1044">
        <v>0.15076752391640699</v>
      </c>
      <c r="F1044">
        <v>4.1254221056195304</v>
      </c>
      <c r="G1044" s="1">
        <v>3.7005541702561099E-5</v>
      </c>
      <c r="H1044">
        <v>1.41529344057063E-4</v>
      </c>
    </row>
    <row r="1045" spans="1:8" x14ac:dyDescent="0.3">
      <c r="A1045" t="s">
        <v>2513</v>
      </c>
      <c r="B1045" t="s">
        <v>2514</v>
      </c>
      <c r="C1045">
        <v>104.715198227724</v>
      </c>
      <c r="D1045">
        <v>0.92613837824928802</v>
      </c>
      <c r="E1045">
        <v>0.22464221664266101</v>
      </c>
      <c r="F1045">
        <v>4.1227263160534902</v>
      </c>
      <c r="G1045" s="1">
        <v>3.7441445312247E-5</v>
      </c>
      <c r="H1045">
        <v>1.4305931546987899E-4</v>
      </c>
    </row>
    <row r="1046" spans="1:8" x14ac:dyDescent="0.3">
      <c r="A1046" t="s">
        <v>2084</v>
      </c>
      <c r="B1046" t="s">
        <v>13</v>
      </c>
      <c r="C1046">
        <v>100.990289346209</v>
      </c>
      <c r="D1046">
        <v>-0.70130552428453796</v>
      </c>
      <c r="E1046">
        <v>0.17048791658531201</v>
      </c>
      <c r="F1046">
        <v>-4.11352040854816</v>
      </c>
      <c r="G1046" s="1">
        <v>3.8967057347571199E-5</v>
      </c>
      <c r="H1046">
        <v>1.48746020822451E-4</v>
      </c>
    </row>
    <row r="1047" spans="1:8" x14ac:dyDescent="0.3">
      <c r="A1047" t="s">
        <v>2364</v>
      </c>
      <c r="B1047" t="s">
        <v>13</v>
      </c>
      <c r="C1047">
        <v>199.490942541496</v>
      </c>
      <c r="D1047">
        <v>0.54118387999298501</v>
      </c>
      <c r="E1047">
        <v>0.131581751962596</v>
      </c>
      <c r="F1047">
        <v>4.1129098216204403</v>
      </c>
      <c r="G1047" s="1">
        <v>3.9070303457335002E-5</v>
      </c>
      <c r="H1047">
        <v>1.4899755305096499E-4</v>
      </c>
    </row>
    <row r="1048" spans="1:8" x14ac:dyDescent="0.3">
      <c r="A1048" t="s">
        <v>4716</v>
      </c>
      <c r="B1048" t="s">
        <v>4717</v>
      </c>
      <c r="C1048">
        <v>255.191588431893</v>
      </c>
      <c r="D1048">
        <v>-0.81096259395054404</v>
      </c>
      <c r="E1048">
        <v>0.19743022992196901</v>
      </c>
      <c r="F1048">
        <v>-4.1075907892680004</v>
      </c>
      <c r="G1048" s="1">
        <v>3.99807639917996E-5</v>
      </c>
      <c r="H1048">
        <v>1.5232403778728601E-4</v>
      </c>
    </row>
    <row r="1049" spans="1:8" x14ac:dyDescent="0.3">
      <c r="A1049" t="s">
        <v>1735</v>
      </c>
      <c r="B1049" t="s">
        <v>13</v>
      </c>
      <c r="C1049">
        <v>47.867990433125399</v>
      </c>
      <c r="D1049">
        <v>0.92799043584207397</v>
      </c>
      <c r="E1049">
        <v>0.22600565390718999</v>
      </c>
      <c r="F1049">
        <v>4.10604964875417</v>
      </c>
      <c r="G1049" s="1">
        <v>4.0248300852952202E-5</v>
      </c>
      <c r="H1049">
        <v>1.5319701536491099E-4</v>
      </c>
    </row>
    <row r="1050" spans="1:8" x14ac:dyDescent="0.3">
      <c r="A1050" t="s">
        <v>3369</v>
      </c>
      <c r="B1050" t="s">
        <v>3370</v>
      </c>
      <c r="C1050">
        <v>27.211782693682199</v>
      </c>
      <c r="D1050">
        <v>-1.2014003387438099</v>
      </c>
      <c r="E1050">
        <v>0.292614116705397</v>
      </c>
      <c r="F1050">
        <v>-4.1057497576351603</v>
      </c>
      <c r="G1050" s="1">
        <v>4.0300558031587197E-5</v>
      </c>
      <c r="H1050">
        <v>1.5324969112297601E-4</v>
      </c>
    </row>
    <row r="1051" spans="1:8" x14ac:dyDescent="0.3">
      <c r="A1051" t="s">
        <v>2464</v>
      </c>
      <c r="B1051" t="s">
        <v>13</v>
      </c>
      <c r="C1051">
        <v>204.538150110245</v>
      </c>
      <c r="D1051">
        <v>0.670696421126034</v>
      </c>
      <c r="E1051">
        <v>0.16358115581079699</v>
      </c>
      <c r="F1051">
        <v>4.1000836422856901</v>
      </c>
      <c r="G1051" s="1">
        <v>4.1300084287114798E-5</v>
      </c>
      <c r="H1051">
        <v>1.5690098687743E-4</v>
      </c>
    </row>
    <row r="1052" spans="1:8" x14ac:dyDescent="0.3">
      <c r="A1052" t="s">
        <v>2240</v>
      </c>
      <c r="B1052" t="s">
        <v>13</v>
      </c>
      <c r="C1052">
        <v>95.457510973030693</v>
      </c>
      <c r="D1052">
        <v>-0.72479914592081496</v>
      </c>
      <c r="E1052">
        <v>0.17692412589262099</v>
      </c>
      <c r="F1052">
        <v>-4.0966665358047898</v>
      </c>
      <c r="G1052" s="1">
        <v>4.1914199061895398E-5</v>
      </c>
      <c r="H1052">
        <v>1.59082530978021E-4</v>
      </c>
    </row>
    <row r="1053" spans="1:8" x14ac:dyDescent="0.3">
      <c r="A1053" t="s">
        <v>2668</v>
      </c>
      <c r="B1053" t="s">
        <v>13</v>
      </c>
      <c r="C1053">
        <v>24.1989100137381</v>
      </c>
      <c r="D1053">
        <v>1.25078212388657</v>
      </c>
      <c r="E1053">
        <v>0.30571149810735099</v>
      </c>
      <c r="F1053">
        <v>4.0913807024927502</v>
      </c>
      <c r="G1053" s="1">
        <v>4.2881251903133699E-5</v>
      </c>
      <c r="H1053">
        <v>1.62598207073764E-4</v>
      </c>
    </row>
    <row r="1054" spans="1:8" x14ac:dyDescent="0.3">
      <c r="A1054" t="s">
        <v>4020</v>
      </c>
      <c r="B1054" t="s">
        <v>13</v>
      </c>
      <c r="C1054">
        <v>121.848726298629</v>
      </c>
      <c r="D1054">
        <v>0.56937784189399998</v>
      </c>
      <c r="E1054">
        <v>0.13922574066929</v>
      </c>
      <c r="F1054">
        <v>4.08960181613595</v>
      </c>
      <c r="G1054" s="1">
        <v>4.3211435691747E-5</v>
      </c>
      <c r="H1054">
        <v>1.63694603014605E-4</v>
      </c>
    </row>
    <row r="1055" spans="1:8" x14ac:dyDescent="0.3">
      <c r="A1055" t="s">
        <v>4363</v>
      </c>
      <c r="B1055" t="s">
        <v>4364</v>
      </c>
      <c r="C1055">
        <v>376.672968280063</v>
      </c>
      <c r="D1055">
        <v>0.478852570464396</v>
      </c>
      <c r="E1055">
        <v>0.11721372019441199</v>
      </c>
      <c r="F1055">
        <v>4.0852945343784501</v>
      </c>
      <c r="G1055" s="1">
        <v>4.4020939985365297E-5</v>
      </c>
      <c r="H1055">
        <v>1.6660296926150099E-4</v>
      </c>
    </row>
    <row r="1056" spans="1:8" x14ac:dyDescent="0.3">
      <c r="A1056" t="s">
        <v>5701</v>
      </c>
      <c r="B1056" t="s">
        <v>13</v>
      </c>
      <c r="C1056">
        <v>286.310135706876</v>
      </c>
      <c r="D1056">
        <v>0.48387894077096699</v>
      </c>
      <c r="E1056">
        <v>0.118539697111537</v>
      </c>
      <c r="F1056">
        <v>4.08199913245664</v>
      </c>
      <c r="G1056" s="1">
        <v>4.4649963542888298E-5</v>
      </c>
      <c r="H1056">
        <v>1.6882341665647499E-4</v>
      </c>
    </row>
    <row r="1057" spans="1:8" x14ac:dyDescent="0.3">
      <c r="A1057" t="s">
        <v>355</v>
      </c>
      <c r="B1057" t="s">
        <v>13</v>
      </c>
      <c r="C1057">
        <v>196.84677175998999</v>
      </c>
      <c r="D1057">
        <v>0.561947146836002</v>
      </c>
      <c r="E1057">
        <v>0.13772371798637301</v>
      </c>
      <c r="F1057">
        <v>4.0802496117016203</v>
      </c>
      <c r="G1057" s="1">
        <v>4.4987365519314497E-5</v>
      </c>
      <c r="H1057">
        <v>1.69938069182335E-4</v>
      </c>
    </row>
    <row r="1058" spans="1:8" x14ac:dyDescent="0.3">
      <c r="A1058" t="s">
        <v>3168</v>
      </c>
      <c r="B1058" t="s">
        <v>3169</v>
      </c>
      <c r="C1058">
        <v>160.07900576917999</v>
      </c>
      <c r="D1058">
        <v>-0.66898853611350795</v>
      </c>
      <c r="E1058">
        <v>0.16397642415374999</v>
      </c>
      <c r="F1058">
        <v>-4.0797848810646098</v>
      </c>
      <c r="G1058" s="1">
        <v>4.5077396304031599E-5</v>
      </c>
      <c r="H1058">
        <v>1.7011706135930201E-4</v>
      </c>
    </row>
    <row r="1059" spans="1:8" x14ac:dyDescent="0.3">
      <c r="A1059" t="s">
        <v>5070</v>
      </c>
      <c r="B1059" t="s">
        <v>5071</v>
      </c>
      <c r="C1059">
        <v>278.33154328028701</v>
      </c>
      <c r="D1059">
        <v>-0.92414361965289105</v>
      </c>
      <c r="E1059">
        <v>0.22663407025202201</v>
      </c>
      <c r="F1059">
        <v>-4.0776906077061703</v>
      </c>
      <c r="G1059" s="1">
        <v>4.5485237517778499E-5</v>
      </c>
      <c r="H1059">
        <v>1.7149396262610401E-4</v>
      </c>
    </row>
    <row r="1060" spans="1:8" x14ac:dyDescent="0.3">
      <c r="A1060" t="s">
        <v>3697</v>
      </c>
      <c r="B1060" t="s">
        <v>13</v>
      </c>
      <c r="C1060">
        <v>209.67510461186001</v>
      </c>
      <c r="D1060">
        <v>0.498195009906927</v>
      </c>
      <c r="E1060">
        <v>0.12221229501790799</v>
      </c>
      <c r="F1060">
        <v>4.07647209173125</v>
      </c>
      <c r="G1060" s="1">
        <v>4.5724140541243497E-5</v>
      </c>
      <c r="H1060">
        <v>1.7223191371012301E-4</v>
      </c>
    </row>
    <row r="1061" spans="1:8" x14ac:dyDescent="0.3">
      <c r="A1061" t="s">
        <v>5826</v>
      </c>
      <c r="B1061" t="s">
        <v>5827</v>
      </c>
      <c r="C1061">
        <v>334.66320797712598</v>
      </c>
      <c r="D1061">
        <v>0.57112071861539204</v>
      </c>
      <c r="E1061">
        <v>0.14013056145477701</v>
      </c>
      <c r="F1061">
        <v>4.0756328433016602</v>
      </c>
      <c r="G1061" s="1">
        <v>4.5889375638268402E-5</v>
      </c>
      <c r="H1061">
        <v>1.72691244736842E-4</v>
      </c>
    </row>
    <row r="1062" spans="1:8" x14ac:dyDescent="0.3">
      <c r="A1062" t="s">
        <v>1492</v>
      </c>
      <c r="B1062" t="s">
        <v>13</v>
      </c>
      <c r="C1062">
        <v>49.118007171867802</v>
      </c>
      <c r="D1062">
        <v>0.85800271379165305</v>
      </c>
      <c r="E1062">
        <v>0.210550651840794</v>
      </c>
      <c r="F1062">
        <v>4.0750418309814798</v>
      </c>
      <c r="G1062" s="1">
        <v>4.6006076486911497E-5</v>
      </c>
      <c r="H1062">
        <v>1.7296723761196E-4</v>
      </c>
    </row>
    <row r="1063" spans="1:8" x14ac:dyDescent="0.3">
      <c r="A1063" t="s">
        <v>124</v>
      </c>
      <c r="B1063" t="s">
        <v>125</v>
      </c>
      <c r="C1063">
        <v>63.322358293668898</v>
      </c>
      <c r="D1063">
        <v>-0.91092305206609003</v>
      </c>
      <c r="E1063">
        <v>0.223603529640613</v>
      </c>
      <c r="F1063">
        <v>-4.07383127417609</v>
      </c>
      <c r="G1063" s="1">
        <v>4.6245991313450403E-5</v>
      </c>
      <c r="H1063">
        <v>1.7370551727811099E-4</v>
      </c>
    </row>
    <row r="1064" spans="1:8" x14ac:dyDescent="0.3">
      <c r="A1064" t="s">
        <v>5663</v>
      </c>
      <c r="B1064" t="s">
        <v>13</v>
      </c>
      <c r="C1064">
        <v>225.96179934208701</v>
      </c>
      <c r="D1064">
        <v>-0.53757384710134803</v>
      </c>
      <c r="E1064">
        <v>0.131970358115228</v>
      </c>
      <c r="F1064">
        <v>-4.0734438761768903</v>
      </c>
      <c r="G1064" s="1">
        <v>4.63230182405407E-5</v>
      </c>
      <c r="H1064">
        <v>1.7383115687819099E-4</v>
      </c>
    </row>
    <row r="1065" spans="1:8" x14ac:dyDescent="0.3">
      <c r="A1065" t="s">
        <v>2839</v>
      </c>
      <c r="B1065" t="s">
        <v>13</v>
      </c>
      <c r="C1065">
        <v>68.536032425965203</v>
      </c>
      <c r="D1065">
        <v>0.762115268749889</v>
      </c>
      <c r="E1065">
        <v>0.18712576142179399</v>
      </c>
      <c r="F1065">
        <v>4.0727437150250596</v>
      </c>
      <c r="G1065" s="1">
        <v>4.6462541069503197E-5</v>
      </c>
      <c r="H1065">
        <v>1.7419086120887999E-4</v>
      </c>
    </row>
    <row r="1066" spans="1:8" x14ac:dyDescent="0.3">
      <c r="A1066" t="s">
        <v>310</v>
      </c>
      <c r="B1066" t="s">
        <v>13</v>
      </c>
      <c r="C1066">
        <v>392.54783032677</v>
      </c>
      <c r="D1066">
        <v>-0.51331241853144405</v>
      </c>
      <c r="E1066">
        <v>0.12604588220238599</v>
      </c>
      <c r="F1066">
        <v>-4.0724251325183403</v>
      </c>
      <c r="G1066" s="1">
        <v>4.65261576119008E-5</v>
      </c>
      <c r="H1066">
        <v>1.74265580013026E-4</v>
      </c>
    </row>
    <row r="1067" spans="1:8" x14ac:dyDescent="0.3">
      <c r="A1067" t="s">
        <v>3449</v>
      </c>
      <c r="B1067" t="s">
        <v>13</v>
      </c>
      <c r="C1067">
        <v>36.1758574879942</v>
      </c>
      <c r="D1067">
        <v>-0.95194570717683302</v>
      </c>
      <c r="E1067">
        <v>0.233812776833241</v>
      </c>
      <c r="F1067">
        <v>-4.0714015721038903</v>
      </c>
      <c r="G1067" s="1">
        <v>4.6731107984054299E-5</v>
      </c>
      <c r="H1067">
        <v>1.74869033535077E-4</v>
      </c>
    </row>
    <row r="1068" spans="1:8" x14ac:dyDescent="0.3">
      <c r="A1068" t="s">
        <v>4382</v>
      </c>
      <c r="B1068" t="s">
        <v>13</v>
      </c>
      <c r="C1068">
        <v>14.6323789751455</v>
      </c>
      <c r="D1068">
        <v>-1.9576402734040199</v>
      </c>
      <c r="E1068">
        <v>0.48088427331443201</v>
      </c>
      <c r="F1068">
        <v>-4.0709176449278202</v>
      </c>
      <c r="G1068" s="1">
        <v>4.6828303855140701E-5</v>
      </c>
      <c r="H1068">
        <v>1.7506851366275199E-4</v>
      </c>
    </row>
    <row r="1069" spans="1:8" x14ac:dyDescent="0.3">
      <c r="A1069" t="s">
        <v>4646</v>
      </c>
      <c r="B1069" t="s">
        <v>13</v>
      </c>
      <c r="C1069">
        <v>64.758285446640798</v>
      </c>
      <c r="D1069">
        <v>0.63159543991869604</v>
      </c>
      <c r="E1069">
        <v>0.15516493686823701</v>
      </c>
      <c r="F1069">
        <v>4.0704778583774797</v>
      </c>
      <c r="G1069" s="1">
        <v>4.6916800395168603E-5</v>
      </c>
      <c r="H1069">
        <v>1.75235128067723E-4</v>
      </c>
    </row>
    <row r="1070" spans="1:8" x14ac:dyDescent="0.3">
      <c r="A1070" t="s">
        <v>338</v>
      </c>
      <c r="B1070" t="s">
        <v>13</v>
      </c>
      <c r="C1070">
        <v>31.123945651845698</v>
      </c>
      <c r="D1070">
        <v>-1.0164789848253799</v>
      </c>
      <c r="E1070">
        <v>0.24979359834183801</v>
      </c>
      <c r="F1070">
        <v>-4.0692755601940904</v>
      </c>
      <c r="G1070" s="1">
        <v>4.7159544253480798E-5</v>
      </c>
      <c r="H1070">
        <v>1.7597700844446701E-4</v>
      </c>
    </row>
    <row r="1071" spans="1:8" x14ac:dyDescent="0.3">
      <c r="A1071" t="s">
        <v>2950</v>
      </c>
      <c r="B1071" t="s">
        <v>2951</v>
      </c>
      <c r="C1071">
        <v>150.56452480617901</v>
      </c>
      <c r="D1071">
        <v>0.73450404389843904</v>
      </c>
      <c r="E1071">
        <v>0.18053140930463199</v>
      </c>
      <c r="F1071">
        <v>4.0685664989133601</v>
      </c>
      <c r="G1071" s="1">
        <v>4.7303261389605298E-5</v>
      </c>
      <c r="H1071">
        <v>1.7634832680666899E-4</v>
      </c>
    </row>
    <row r="1072" spans="1:8" x14ac:dyDescent="0.3">
      <c r="A1072" t="s">
        <v>1972</v>
      </c>
      <c r="B1072" t="s">
        <v>1973</v>
      </c>
      <c r="C1072">
        <v>204.758714024819</v>
      </c>
      <c r="D1072">
        <v>0.53221374442052705</v>
      </c>
      <c r="E1072">
        <v>0.13103300099010001</v>
      </c>
      <c r="F1072">
        <v>4.0616771378130796</v>
      </c>
      <c r="G1072" s="1">
        <v>4.8721428516875402E-5</v>
      </c>
      <c r="H1072">
        <v>1.8146571274866099E-4</v>
      </c>
    </row>
    <row r="1073" spans="1:8" x14ac:dyDescent="0.3">
      <c r="A1073" t="s">
        <v>5817</v>
      </c>
      <c r="B1073" t="s">
        <v>5818</v>
      </c>
      <c r="C1073">
        <v>301.16806011587602</v>
      </c>
      <c r="D1073">
        <v>0.46722992221742299</v>
      </c>
      <c r="E1073">
        <v>0.11514684185122701</v>
      </c>
      <c r="F1073">
        <v>4.0576876856170898</v>
      </c>
      <c r="G1073" s="1">
        <v>4.9560984161062602E-5</v>
      </c>
      <c r="H1073">
        <v>1.84420490502312E-4</v>
      </c>
    </row>
    <row r="1074" spans="1:8" x14ac:dyDescent="0.3">
      <c r="A1074" t="s">
        <v>4616</v>
      </c>
      <c r="B1074" t="s">
        <v>13</v>
      </c>
      <c r="C1074">
        <v>50.432382766395598</v>
      </c>
      <c r="D1074">
        <v>1.0633524241188601</v>
      </c>
      <c r="E1074">
        <v>0.26228568097440802</v>
      </c>
      <c r="F1074">
        <v>4.0541764238460702</v>
      </c>
      <c r="G1074" s="1">
        <v>5.0311236932156403E-5</v>
      </c>
      <c r="H1074">
        <v>1.8703776712243399E-4</v>
      </c>
    </row>
    <row r="1075" spans="1:8" x14ac:dyDescent="0.3">
      <c r="A1075" t="s">
        <v>4469</v>
      </c>
      <c r="B1075" t="s">
        <v>13</v>
      </c>
      <c r="C1075">
        <v>289.71139037184901</v>
      </c>
      <c r="D1075">
        <v>0.57715802484495904</v>
      </c>
      <c r="E1075">
        <v>0.142593973127212</v>
      </c>
      <c r="F1075">
        <v>4.0475625455085602</v>
      </c>
      <c r="G1075" s="1">
        <v>5.17537552830916E-5</v>
      </c>
      <c r="H1075">
        <v>1.9222134992947099E-4</v>
      </c>
    </row>
    <row r="1076" spans="1:8" x14ac:dyDescent="0.3">
      <c r="A1076" t="s">
        <v>564</v>
      </c>
      <c r="B1076" t="s">
        <v>565</v>
      </c>
      <c r="C1076">
        <v>103.780718415124</v>
      </c>
      <c r="D1076">
        <v>0.88733119309866604</v>
      </c>
      <c r="E1076">
        <v>0.21946221818897399</v>
      </c>
      <c r="F1076">
        <v>4.0432070741880697</v>
      </c>
      <c r="G1076" s="1">
        <v>5.27250161108949E-5</v>
      </c>
      <c r="H1076">
        <v>1.95646594666381E-4</v>
      </c>
    </row>
    <row r="1077" spans="1:8" x14ac:dyDescent="0.3">
      <c r="A1077" t="s">
        <v>871</v>
      </c>
      <c r="B1077" t="s">
        <v>872</v>
      </c>
      <c r="C1077">
        <v>147.39337321933701</v>
      </c>
      <c r="D1077">
        <v>0.65339269103484099</v>
      </c>
      <c r="E1077">
        <v>0.161695601659778</v>
      </c>
      <c r="F1077">
        <v>4.0408810402254396</v>
      </c>
      <c r="G1077" s="1">
        <v>5.3250766859337899E-5</v>
      </c>
      <c r="H1077">
        <v>1.9741385594972E-4</v>
      </c>
    </row>
    <row r="1078" spans="1:8" x14ac:dyDescent="0.3">
      <c r="A1078" t="s">
        <v>4425</v>
      </c>
      <c r="B1078" t="s">
        <v>4426</v>
      </c>
      <c r="C1078">
        <v>556.88212382136498</v>
      </c>
      <c r="D1078">
        <v>0.57466723571242595</v>
      </c>
      <c r="E1078">
        <v>0.14225040651204501</v>
      </c>
      <c r="F1078">
        <v>4.0398284251213497</v>
      </c>
      <c r="G1078" s="1">
        <v>5.3490317388673501E-5</v>
      </c>
      <c r="H1078">
        <v>1.9811780507281201E-4</v>
      </c>
    </row>
    <row r="1079" spans="1:8" x14ac:dyDescent="0.3">
      <c r="A1079" t="s">
        <v>954</v>
      </c>
      <c r="B1079" t="s">
        <v>955</v>
      </c>
      <c r="C1079">
        <v>478.60897769299299</v>
      </c>
      <c r="D1079">
        <v>-0.54694489137091595</v>
      </c>
      <c r="E1079">
        <v>0.13547153084881999</v>
      </c>
      <c r="F1079">
        <v>-4.03734192670548</v>
      </c>
      <c r="G1079" s="1">
        <v>5.4060247362255097E-5</v>
      </c>
      <c r="H1079">
        <v>2.0004297470133201E-4</v>
      </c>
    </row>
    <row r="1080" spans="1:8" x14ac:dyDescent="0.3">
      <c r="A1080" t="s">
        <v>5392</v>
      </c>
      <c r="B1080" t="s">
        <v>5393</v>
      </c>
      <c r="C1080">
        <v>156.12980706617199</v>
      </c>
      <c r="D1080">
        <v>0.61527132631230097</v>
      </c>
      <c r="E1080">
        <v>0.152419488897998</v>
      </c>
      <c r="F1080">
        <v>4.0366972147771198</v>
      </c>
      <c r="G1080" s="1">
        <v>5.4208958280933697E-5</v>
      </c>
      <c r="H1080">
        <v>2.0040735364471201E-4</v>
      </c>
    </row>
    <row r="1081" spans="1:8" x14ac:dyDescent="0.3">
      <c r="A1081" t="s">
        <v>4130</v>
      </c>
      <c r="B1081" t="s">
        <v>13</v>
      </c>
      <c r="C1081">
        <v>147.94996034949801</v>
      </c>
      <c r="D1081">
        <v>0.70466270118034202</v>
      </c>
      <c r="E1081">
        <v>0.17473609290087999</v>
      </c>
      <c r="F1081">
        <v>4.0327255204227601</v>
      </c>
      <c r="G1081" s="1">
        <v>5.5133662691975401E-5</v>
      </c>
      <c r="H1081">
        <v>2.03637204146565E-4</v>
      </c>
    </row>
    <row r="1082" spans="1:8" x14ac:dyDescent="0.3">
      <c r="A1082" t="s">
        <v>5054</v>
      </c>
      <c r="B1082" t="s">
        <v>13</v>
      </c>
      <c r="C1082">
        <v>23.295004132563399</v>
      </c>
      <c r="D1082">
        <v>-1.8998692068787799</v>
      </c>
      <c r="E1082">
        <v>0.47159599532781599</v>
      </c>
      <c r="F1082">
        <v>-4.0285948687035402</v>
      </c>
      <c r="G1082" s="1">
        <v>5.6111217576397802E-5</v>
      </c>
      <c r="H1082">
        <v>2.07056102601527E-4</v>
      </c>
    </row>
    <row r="1083" spans="1:8" x14ac:dyDescent="0.3">
      <c r="A1083" t="s">
        <v>4292</v>
      </c>
      <c r="B1083" t="s">
        <v>4293</v>
      </c>
      <c r="C1083">
        <v>283.45386159388198</v>
      </c>
      <c r="D1083">
        <v>-0.54705436120867201</v>
      </c>
      <c r="E1083">
        <v>0.135815879007391</v>
      </c>
      <c r="F1083">
        <v>-4.0279116492623199</v>
      </c>
      <c r="G1083" s="1">
        <v>5.6274481517443997E-5</v>
      </c>
      <c r="H1083">
        <v>2.0727507550607899E-4</v>
      </c>
    </row>
    <row r="1084" spans="1:8" x14ac:dyDescent="0.3">
      <c r="A1084" t="s">
        <v>5854</v>
      </c>
      <c r="B1084" t="s">
        <v>5855</v>
      </c>
      <c r="C1084">
        <v>291.98306902070601</v>
      </c>
      <c r="D1084">
        <v>0.48566545677066802</v>
      </c>
      <c r="E1084">
        <v>0.120574041461276</v>
      </c>
      <c r="F1084">
        <v>4.0279437504518301</v>
      </c>
      <c r="G1084" s="1">
        <v>5.6266800467607698E-5</v>
      </c>
      <c r="H1084">
        <v>2.0727507550607899E-4</v>
      </c>
    </row>
    <row r="1085" spans="1:8" x14ac:dyDescent="0.3">
      <c r="A1085" t="s">
        <v>405</v>
      </c>
      <c r="B1085" t="s">
        <v>406</v>
      </c>
      <c r="C1085">
        <v>124.146386821657</v>
      </c>
      <c r="D1085">
        <v>0.55626616763938197</v>
      </c>
      <c r="E1085">
        <v>0.138175323513274</v>
      </c>
      <c r="F1085">
        <v>4.0257996398752196</v>
      </c>
      <c r="G1085" s="1">
        <v>5.6782023104568598E-5</v>
      </c>
      <c r="H1085">
        <v>2.0895155919199601E-4</v>
      </c>
    </row>
    <row r="1086" spans="1:8" x14ac:dyDescent="0.3">
      <c r="A1086" t="s">
        <v>1424</v>
      </c>
      <c r="B1086" t="s">
        <v>13</v>
      </c>
      <c r="C1086">
        <v>20.817980169523501</v>
      </c>
      <c r="D1086">
        <v>-1.39728566830544</v>
      </c>
      <c r="E1086">
        <v>0.34727176011814997</v>
      </c>
      <c r="F1086">
        <v>-4.0236086799285102</v>
      </c>
      <c r="G1086" s="1">
        <v>5.7313117745789002E-5</v>
      </c>
      <c r="H1086">
        <v>2.1051751997049E-4</v>
      </c>
    </row>
    <row r="1087" spans="1:8" x14ac:dyDescent="0.3">
      <c r="A1087" t="s">
        <v>3361</v>
      </c>
      <c r="B1087" t="s">
        <v>13</v>
      </c>
      <c r="C1087">
        <v>63.945610409659899</v>
      </c>
      <c r="D1087">
        <v>-0.76724014002862895</v>
      </c>
      <c r="E1087">
        <v>0.19067540142457401</v>
      </c>
      <c r="F1087">
        <v>-4.0238024113043602</v>
      </c>
      <c r="G1087" s="1">
        <v>5.7265967777799503E-5</v>
      </c>
      <c r="H1087">
        <v>2.1051751997049E-4</v>
      </c>
    </row>
    <row r="1088" spans="1:8" x14ac:dyDescent="0.3">
      <c r="A1088" t="s">
        <v>3379</v>
      </c>
      <c r="B1088" t="s">
        <v>3380</v>
      </c>
      <c r="C1088">
        <v>602.46393342242095</v>
      </c>
      <c r="D1088">
        <v>-0.72666468544543095</v>
      </c>
      <c r="E1088">
        <v>0.180675867579803</v>
      </c>
      <c r="F1088">
        <v>-4.02192442842136</v>
      </c>
      <c r="G1088" s="1">
        <v>5.7724579832231699E-5</v>
      </c>
      <c r="H1088">
        <v>2.11833807682403E-4</v>
      </c>
    </row>
    <row r="1089" spans="1:8" x14ac:dyDescent="0.3">
      <c r="A1089" t="s">
        <v>81</v>
      </c>
      <c r="B1089" t="s">
        <v>82</v>
      </c>
      <c r="C1089">
        <v>234.050814482557</v>
      </c>
      <c r="D1089">
        <v>-0.73548554624035101</v>
      </c>
      <c r="E1089">
        <v>0.18288007245252599</v>
      </c>
      <c r="F1089">
        <v>-4.0216822772271996</v>
      </c>
      <c r="G1089" s="1">
        <v>5.7783966821075597E-5</v>
      </c>
      <c r="H1089">
        <v>2.11856841589403E-4</v>
      </c>
    </row>
    <row r="1090" spans="1:8" x14ac:dyDescent="0.3">
      <c r="A1090" t="s">
        <v>217</v>
      </c>
      <c r="B1090" t="s">
        <v>13</v>
      </c>
      <c r="C1090">
        <v>134.28844693890801</v>
      </c>
      <c r="D1090">
        <v>0.533150072017884</v>
      </c>
      <c r="E1090">
        <v>0.13277145285407399</v>
      </c>
      <c r="F1090">
        <v>4.01554747317451</v>
      </c>
      <c r="G1090" s="1">
        <v>5.9307958600919197E-5</v>
      </c>
      <c r="H1090">
        <v>2.1704536409088699E-4</v>
      </c>
    </row>
    <row r="1091" spans="1:8" x14ac:dyDescent="0.3">
      <c r="A1091" t="s">
        <v>5582</v>
      </c>
      <c r="B1091" t="s">
        <v>5583</v>
      </c>
      <c r="C1091">
        <v>41.749737079368003</v>
      </c>
      <c r="D1091">
        <v>-0.97443219124681602</v>
      </c>
      <c r="E1091">
        <v>0.24265443661255401</v>
      </c>
      <c r="F1091">
        <v>-4.0157196581684298</v>
      </c>
      <c r="G1091" s="1">
        <v>5.9264670537602399E-5</v>
      </c>
      <c r="H1091">
        <v>2.1704536409088699E-4</v>
      </c>
    </row>
    <row r="1092" spans="1:8" x14ac:dyDescent="0.3">
      <c r="A1092" t="s">
        <v>16</v>
      </c>
      <c r="B1092" t="s">
        <v>17</v>
      </c>
      <c r="C1092">
        <v>374.47612588639998</v>
      </c>
      <c r="D1092">
        <v>0.45630676494267602</v>
      </c>
      <c r="E1092">
        <v>0.11369269000014</v>
      </c>
      <c r="F1092">
        <v>4.0135101468890904</v>
      </c>
      <c r="G1092" s="1">
        <v>5.9822429679057001E-5</v>
      </c>
      <c r="H1092">
        <v>2.18527172151793E-4</v>
      </c>
    </row>
    <row r="1093" spans="1:8" x14ac:dyDescent="0.3">
      <c r="A1093" t="s">
        <v>3162</v>
      </c>
      <c r="B1093" t="s">
        <v>13</v>
      </c>
      <c r="C1093">
        <v>13.370856649335099</v>
      </c>
      <c r="D1093">
        <v>1.4581108250227</v>
      </c>
      <c r="E1093">
        <v>0.363293963391216</v>
      </c>
      <c r="F1093">
        <v>4.0135839621769902</v>
      </c>
      <c r="G1093" s="1">
        <v>5.98037160925055E-5</v>
      </c>
      <c r="H1093">
        <v>2.18527172151793E-4</v>
      </c>
    </row>
    <row r="1094" spans="1:8" x14ac:dyDescent="0.3">
      <c r="A1094" t="s">
        <v>1215</v>
      </c>
      <c r="B1094" t="s">
        <v>13</v>
      </c>
      <c r="C1094">
        <v>136.121390233672</v>
      </c>
      <c r="D1094">
        <v>-0.551044303517916</v>
      </c>
      <c r="E1094">
        <v>0.137405727478459</v>
      </c>
      <c r="F1094">
        <v>-4.0103445004088503</v>
      </c>
      <c r="G1094" s="1">
        <v>6.0630219883880201E-5</v>
      </c>
      <c r="H1094">
        <v>2.2127534045452701E-4</v>
      </c>
    </row>
    <row r="1095" spans="1:8" x14ac:dyDescent="0.3">
      <c r="A1095" t="s">
        <v>1500</v>
      </c>
      <c r="B1095" t="s">
        <v>1501</v>
      </c>
      <c r="C1095">
        <v>164.14591424168299</v>
      </c>
      <c r="D1095">
        <v>-0.56627720380973201</v>
      </c>
      <c r="E1095">
        <v>0.14124877398261401</v>
      </c>
      <c r="F1095">
        <v>-4.0090769487275999</v>
      </c>
      <c r="G1095" s="1">
        <v>6.0956552578676403E-5</v>
      </c>
      <c r="H1095">
        <v>2.2226296913742299E-4</v>
      </c>
    </row>
    <row r="1096" spans="1:8" x14ac:dyDescent="0.3">
      <c r="A1096" t="s">
        <v>1399</v>
      </c>
      <c r="B1096" t="s">
        <v>1400</v>
      </c>
      <c r="C1096">
        <v>59.386985561061898</v>
      </c>
      <c r="D1096">
        <v>-0.87893213479941301</v>
      </c>
      <c r="E1096">
        <v>0.21936782419370701</v>
      </c>
      <c r="F1096">
        <v>-4.0066593085378601</v>
      </c>
      <c r="G1096" s="1">
        <v>6.1583593210285401E-5</v>
      </c>
      <c r="H1096">
        <v>2.2434424960349601E-4</v>
      </c>
    </row>
    <row r="1097" spans="1:8" x14ac:dyDescent="0.3">
      <c r="A1097" t="s">
        <v>932</v>
      </c>
      <c r="B1097" t="s">
        <v>933</v>
      </c>
      <c r="C1097">
        <v>268.46111038918701</v>
      </c>
      <c r="D1097">
        <v>-0.59218583387551904</v>
      </c>
      <c r="E1097">
        <v>0.14791486088493799</v>
      </c>
      <c r="F1097">
        <v>-4.0035587386731599</v>
      </c>
      <c r="G1097" s="1">
        <v>6.2396699636543893E-5</v>
      </c>
      <c r="H1097">
        <v>2.2709893690709299E-4</v>
      </c>
    </row>
    <row r="1098" spans="1:8" x14ac:dyDescent="0.3">
      <c r="A1098" t="s">
        <v>4289</v>
      </c>
      <c r="B1098" t="s">
        <v>13</v>
      </c>
      <c r="C1098">
        <v>84.246448846038405</v>
      </c>
      <c r="D1098">
        <v>-0.67542397581549996</v>
      </c>
      <c r="E1098">
        <v>0.168792354359796</v>
      </c>
      <c r="F1098">
        <v>-4.0015081155617702</v>
      </c>
      <c r="G1098" s="1">
        <v>6.2940036022353995E-5</v>
      </c>
      <c r="H1098">
        <v>2.2886764238210601E-4</v>
      </c>
    </row>
    <row r="1099" spans="1:8" x14ac:dyDescent="0.3">
      <c r="A1099" t="s">
        <v>2230</v>
      </c>
      <c r="B1099" t="s">
        <v>2231</v>
      </c>
      <c r="C1099">
        <v>28.498365594151899</v>
      </c>
      <c r="D1099">
        <v>-1.12320130924298</v>
      </c>
      <c r="E1099">
        <v>0.28080234710072799</v>
      </c>
      <c r="F1099">
        <v>-3.9999712283034299</v>
      </c>
      <c r="G1099" s="1">
        <v>6.3350185154695797E-5</v>
      </c>
      <c r="H1099">
        <v>2.3014926100371701E-4</v>
      </c>
    </row>
    <row r="1100" spans="1:8" x14ac:dyDescent="0.3">
      <c r="A1100" t="s">
        <v>1480</v>
      </c>
      <c r="B1100" t="s">
        <v>1481</v>
      </c>
      <c r="C1100">
        <v>284.75947081530001</v>
      </c>
      <c r="D1100">
        <v>0.539397844381591</v>
      </c>
      <c r="E1100">
        <v>0.13487690643257799</v>
      </c>
      <c r="F1100">
        <v>3.99918606267281</v>
      </c>
      <c r="G1100" s="1">
        <v>6.3560697506702903E-5</v>
      </c>
      <c r="H1100">
        <v>2.3070393298838801E-4</v>
      </c>
    </row>
    <row r="1101" spans="1:8" x14ac:dyDescent="0.3">
      <c r="A1101" t="s">
        <v>3245</v>
      </c>
      <c r="B1101" t="s">
        <v>3246</v>
      </c>
      <c r="C1101">
        <v>379.360251321985</v>
      </c>
      <c r="D1101">
        <v>-0.52022598819245602</v>
      </c>
      <c r="E1101">
        <v>0.13010174639288499</v>
      </c>
      <c r="F1101">
        <v>-3.9986088013105001</v>
      </c>
      <c r="G1101" s="1">
        <v>6.3715890417716999E-5</v>
      </c>
      <c r="H1101">
        <v>2.3105698806933901E-4</v>
      </c>
    </row>
    <row r="1102" spans="1:8" x14ac:dyDescent="0.3">
      <c r="A1102" t="s">
        <v>3237</v>
      </c>
      <c r="B1102" t="s">
        <v>3238</v>
      </c>
      <c r="C1102">
        <v>364.89970575501098</v>
      </c>
      <c r="D1102">
        <v>0.54930096041570198</v>
      </c>
      <c r="E1102">
        <v>0.13738198659286699</v>
      </c>
      <c r="F1102">
        <v>3.9983477749783898</v>
      </c>
      <c r="G1102" s="1">
        <v>6.3786183328407294E-5</v>
      </c>
      <c r="H1102">
        <v>2.31101803176219E-4</v>
      </c>
    </row>
    <row r="1103" spans="1:8" x14ac:dyDescent="0.3">
      <c r="A1103" t="s">
        <v>5834</v>
      </c>
      <c r="B1103" t="s">
        <v>5835</v>
      </c>
      <c r="C1103">
        <v>720.87024122562104</v>
      </c>
      <c r="D1103">
        <v>0.58165741192500098</v>
      </c>
      <c r="E1103">
        <v>0.145483993345108</v>
      </c>
      <c r="F1103">
        <v>3.9980852776375801</v>
      </c>
      <c r="G1103" s="1">
        <v>6.3856946396357895E-5</v>
      </c>
      <c r="H1103">
        <v>2.3114823881585501E-4</v>
      </c>
    </row>
    <row r="1104" spans="1:8" x14ac:dyDescent="0.3">
      <c r="A1104" t="s">
        <v>4025</v>
      </c>
      <c r="B1104" t="s">
        <v>13</v>
      </c>
      <c r="C1104">
        <v>147.76948670044899</v>
      </c>
      <c r="D1104">
        <v>0.62536919347860698</v>
      </c>
      <c r="E1104">
        <v>0.156445989692057</v>
      </c>
      <c r="F1104">
        <v>3.99734882760219</v>
      </c>
      <c r="G1104" s="1">
        <v>6.4055872783311195E-5</v>
      </c>
      <c r="H1104">
        <v>2.3165809295795899E-4</v>
      </c>
    </row>
    <row r="1105" spans="1:8" x14ac:dyDescent="0.3">
      <c r="A1105" t="s">
        <v>328</v>
      </c>
      <c r="B1105" t="s">
        <v>329</v>
      </c>
      <c r="C1105">
        <v>543.55123487325295</v>
      </c>
      <c r="D1105">
        <v>0.47479325055272698</v>
      </c>
      <c r="E1105">
        <v>0.118869275133827</v>
      </c>
      <c r="F1105">
        <v>3.9942470417034999</v>
      </c>
      <c r="G1105" s="1">
        <v>6.49001683912847E-5</v>
      </c>
      <c r="H1105">
        <v>2.3449888742104599E-4</v>
      </c>
    </row>
    <row r="1106" spans="1:8" x14ac:dyDescent="0.3">
      <c r="A1106" t="s">
        <v>2881</v>
      </c>
      <c r="B1106" t="s">
        <v>2882</v>
      </c>
      <c r="C1106">
        <v>229.05662083033201</v>
      </c>
      <c r="D1106">
        <v>-0.54291365777392397</v>
      </c>
      <c r="E1106">
        <v>0.13593350318832501</v>
      </c>
      <c r="F1106">
        <v>-3.9939650273101699</v>
      </c>
      <c r="G1106" s="1">
        <v>6.4977451898977099E-5</v>
      </c>
      <c r="H1106">
        <v>2.3456566119911299E-4</v>
      </c>
    </row>
    <row r="1107" spans="1:8" x14ac:dyDescent="0.3">
      <c r="A1107" t="s">
        <v>3639</v>
      </c>
      <c r="B1107" t="s">
        <v>3640</v>
      </c>
      <c r="C1107">
        <v>384.07067460775897</v>
      </c>
      <c r="D1107">
        <v>-0.935203509475378</v>
      </c>
      <c r="E1107">
        <v>0.234171090439139</v>
      </c>
      <c r="F1107">
        <v>-3.9936761951340798</v>
      </c>
      <c r="G1107" s="1">
        <v>6.5056694041103202E-5</v>
      </c>
      <c r="H1107">
        <v>2.34639378417686E-4</v>
      </c>
    </row>
    <row r="1108" spans="1:8" x14ac:dyDescent="0.3">
      <c r="A1108" t="s">
        <v>3575</v>
      </c>
      <c r="B1108" t="s">
        <v>13</v>
      </c>
      <c r="C1108">
        <v>108.830089196041</v>
      </c>
      <c r="D1108">
        <v>0.69740788826389</v>
      </c>
      <c r="E1108">
        <v>0.17477233856242899</v>
      </c>
      <c r="F1108">
        <v>3.9903791069018402</v>
      </c>
      <c r="G1108" s="1">
        <v>6.5967767302373495E-5</v>
      </c>
      <c r="H1108">
        <v>2.3771040990891399E-4</v>
      </c>
    </row>
    <row r="1109" spans="1:8" x14ac:dyDescent="0.3">
      <c r="A1109" t="s">
        <v>202</v>
      </c>
      <c r="B1109" t="s">
        <v>203</v>
      </c>
      <c r="C1109">
        <v>31.1351053355102</v>
      </c>
      <c r="D1109">
        <v>1.07802022911984</v>
      </c>
      <c r="E1109">
        <v>0.27024028204793499</v>
      </c>
      <c r="F1109">
        <v>3.9891174659469</v>
      </c>
      <c r="G1109" s="1">
        <v>6.6319576057639307E-5</v>
      </c>
      <c r="H1109">
        <v>2.3876244485011099E-4</v>
      </c>
    </row>
    <row r="1110" spans="1:8" x14ac:dyDescent="0.3">
      <c r="A1110" t="s">
        <v>5152</v>
      </c>
      <c r="B1110" t="s">
        <v>5153</v>
      </c>
      <c r="C1110">
        <v>1779.4093181196899</v>
      </c>
      <c r="D1110">
        <v>0.77449877585387905</v>
      </c>
      <c r="E1110">
        <v>0.19426585683838701</v>
      </c>
      <c r="F1110">
        <v>3.9867982385509899</v>
      </c>
      <c r="G1110" s="1">
        <v>6.6970929711025997E-5</v>
      </c>
      <c r="H1110">
        <v>2.40890025804583E-4</v>
      </c>
    </row>
    <row r="1111" spans="1:8" x14ac:dyDescent="0.3">
      <c r="A1111" t="s">
        <v>63</v>
      </c>
      <c r="B1111" t="s">
        <v>13</v>
      </c>
      <c r="C1111">
        <v>216.14118682864699</v>
      </c>
      <c r="D1111">
        <v>-0.79156820019920504</v>
      </c>
      <c r="E1111">
        <v>0.198688010099347</v>
      </c>
      <c r="F1111">
        <v>-3.9839756802809001</v>
      </c>
      <c r="G1111" s="1">
        <v>6.7771811373873794E-5</v>
      </c>
      <c r="H1111">
        <v>2.4355113114448901E-4</v>
      </c>
    </row>
    <row r="1112" spans="1:8" x14ac:dyDescent="0.3">
      <c r="A1112" t="s">
        <v>4808</v>
      </c>
      <c r="B1112" t="s">
        <v>4809</v>
      </c>
      <c r="C1112">
        <v>158.38453368551899</v>
      </c>
      <c r="D1112">
        <v>0.62050345509715898</v>
      </c>
      <c r="E1112">
        <v>0.155812646984759</v>
      </c>
      <c r="F1112">
        <v>3.9823689995963898</v>
      </c>
      <c r="G1112" s="1">
        <v>6.8231734897920599E-5</v>
      </c>
      <c r="H1112">
        <v>2.4498324978200302E-4</v>
      </c>
    </row>
    <row r="1113" spans="1:8" x14ac:dyDescent="0.3">
      <c r="A1113" t="s">
        <v>3997</v>
      </c>
      <c r="B1113" t="s">
        <v>13</v>
      </c>
      <c r="C1113">
        <v>130.16976183679799</v>
      </c>
      <c r="D1113">
        <v>1.0626430351004701</v>
      </c>
      <c r="E1113">
        <v>0.26686156419680901</v>
      </c>
      <c r="F1113">
        <v>3.98200107347335</v>
      </c>
      <c r="G1113" s="1">
        <v>6.8337471101091398E-5</v>
      </c>
      <c r="H1113">
        <v>2.4514224120706301E-4</v>
      </c>
    </row>
    <row r="1114" spans="1:8" x14ac:dyDescent="0.3">
      <c r="A1114" t="s">
        <v>1391</v>
      </c>
      <c r="B1114" t="s">
        <v>13</v>
      </c>
      <c r="C1114">
        <v>68.075413327426602</v>
      </c>
      <c r="D1114">
        <v>-0.76338361312486802</v>
      </c>
      <c r="E1114">
        <v>0.19183912121108301</v>
      </c>
      <c r="F1114">
        <v>-3.9792906071796899</v>
      </c>
      <c r="G1114" s="1">
        <v>6.9121208317327097E-5</v>
      </c>
      <c r="H1114">
        <v>2.4750852780773601E-4</v>
      </c>
    </row>
    <row r="1115" spans="1:8" x14ac:dyDescent="0.3">
      <c r="A1115" t="s">
        <v>2056</v>
      </c>
      <c r="B1115" t="s">
        <v>13</v>
      </c>
      <c r="C1115">
        <v>72.594460981114807</v>
      </c>
      <c r="D1115">
        <v>0.81448389406247801</v>
      </c>
      <c r="E1115">
        <v>0.204679869183441</v>
      </c>
      <c r="F1115">
        <v>3.9793063055581199</v>
      </c>
      <c r="G1115" s="1">
        <v>6.9116644710663403E-5</v>
      </c>
      <c r="H1115">
        <v>2.4750852780773601E-4</v>
      </c>
    </row>
    <row r="1116" spans="1:8" x14ac:dyDescent="0.3">
      <c r="A1116" t="s">
        <v>3919</v>
      </c>
      <c r="B1116" t="s">
        <v>3920</v>
      </c>
      <c r="C1116">
        <v>92.213002854623596</v>
      </c>
      <c r="D1116">
        <v>-0.88407187556162103</v>
      </c>
      <c r="E1116">
        <v>0.22221475893140999</v>
      </c>
      <c r="F1116">
        <v>-3.9784570557462602</v>
      </c>
      <c r="G1116" s="1">
        <v>6.9363936270137096E-5</v>
      </c>
      <c r="H1116">
        <v>2.4815492536464298E-4</v>
      </c>
    </row>
    <row r="1117" spans="1:8" x14ac:dyDescent="0.3">
      <c r="A1117" t="s">
        <v>4481</v>
      </c>
      <c r="B1117" t="s">
        <v>13</v>
      </c>
      <c r="C1117">
        <v>70.067454688235202</v>
      </c>
      <c r="D1117">
        <v>0.81680281073656402</v>
      </c>
      <c r="E1117">
        <v>0.205343898084166</v>
      </c>
      <c r="F1117">
        <v>3.9777311055124298</v>
      </c>
      <c r="G1117" s="1">
        <v>6.9575987831426694E-5</v>
      </c>
      <c r="H1117">
        <v>2.4869051564476802E-4</v>
      </c>
    </row>
    <row r="1118" spans="1:8" x14ac:dyDescent="0.3">
      <c r="A1118" t="s">
        <v>2759</v>
      </c>
      <c r="B1118" t="s">
        <v>2760</v>
      </c>
      <c r="C1118">
        <v>290.88096795159601</v>
      </c>
      <c r="D1118">
        <v>0.40624738397258398</v>
      </c>
      <c r="E1118">
        <v>0.10245897886142601</v>
      </c>
      <c r="F1118">
        <v>3.9649759199925998</v>
      </c>
      <c r="G1118" s="1">
        <v>7.3403356726164695E-5</v>
      </c>
      <c r="H1118">
        <v>2.62136069812597E-4</v>
      </c>
    </row>
    <row r="1119" spans="1:8" x14ac:dyDescent="0.3">
      <c r="A1119" t="s">
        <v>1377</v>
      </c>
      <c r="B1119" t="s">
        <v>13</v>
      </c>
      <c r="C1119">
        <v>74.430067761806896</v>
      </c>
      <c r="D1119">
        <v>-0.70750050709053902</v>
      </c>
      <c r="E1119">
        <v>0.17849738184840999</v>
      </c>
      <c r="F1119">
        <v>-3.9636464118638299</v>
      </c>
      <c r="G1119" s="1">
        <v>7.3813557948225497E-5</v>
      </c>
      <c r="H1119">
        <v>2.6312983257861599E-4</v>
      </c>
    </row>
    <row r="1120" spans="1:8" x14ac:dyDescent="0.3">
      <c r="A1120" t="s">
        <v>1631</v>
      </c>
      <c r="B1120" t="s">
        <v>1632</v>
      </c>
      <c r="C1120">
        <v>144.288960025129</v>
      </c>
      <c r="D1120">
        <v>0.55274614925551802</v>
      </c>
      <c r="E1120">
        <v>0.13944707753555899</v>
      </c>
      <c r="F1120">
        <v>3.96384176007252</v>
      </c>
      <c r="G1120" s="1">
        <v>7.3753150403372696E-5</v>
      </c>
      <c r="H1120">
        <v>2.6312983257861599E-4</v>
      </c>
    </row>
    <row r="1121" spans="1:8" x14ac:dyDescent="0.3">
      <c r="A1121" t="s">
        <v>2008</v>
      </c>
      <c r="B1121" t="s">
        <v>2009</v>
      </c>
      <c r="C1121">
        <v>398.82041692725898</v>
      </c>
      <c r="D1121">
        <v>0.43315588918270098</v>
      </c>
      <c r="E1121">
        <v>0.10933433651954701</v>
      </c>
      <c r="F1121">
        <v>3.9617553183327798</v>
      </c>
      <c r="G1121" s="1">
        <v>7.4400765050682804E-5</v>
      </c>
      <c r="H1121">
        <v>2.64986296238548E-4</v>
      </c>
    </row>
    <row r="1122" spans="1:8" x14ac:dyDescent="0.3">
      <c r="A1122" t="s">
        <v>2351</v>
      </c>
      <c r="B1122" t="s">
        <v>2352</v>
      </c>
      <c r="C1122">
        <v>8.9085292156680804</v>
      </c>
      <c r="D1122">
        <v>-1.8689046894661701</v>
      </c>
      <c r="E1122">
        <v>0.47257714404989898</v>
      </c>
      <c r="F1122">
        <v>-3.9547081635180299</v>
      </c>
      <c r="G1122" s="1">
        <v>7.6628129405490296E-5</v>
      </c>
      <c r="H1122">
        <v>2.72675832469671E-4</v>
      </c>
    </row>
    <row r="1123" spans="1:8" x14ac:dyDescent="0.3">
      <c r="A1123" t="s">
        <v>5223</v>
      </c>
      <c r="B1123" t="s">
        <v>5224</v>
      </c>
      <c r="C1123">
        <v>1980.85455351981</v>
      </c>
      <c r="D1123">
        <v>-0.57459171011260401</v>
      </c>
      <c r="E1123">
        <v>0.145315661107145</v>
      </c>
      <c r="F1123">
        <v>-3.9540934936733598</v>
      </c>
      <c r="G1123" s="1">
        <v>7.6825366491197806E-5</v>
      </c>
      <c r="H1123">
        <v>2.7313403469998899E-4</v>
      </c>
    </row>
    <row r="1124" spans="1:8" x14ac:dyDescent="0.3">
      <c r="A1124" t="s">
        <v>763</v>
      </c>
      <c r="B1124" t="s">
        <v>13</v>
      </c>
      <c r="C1124">
        <v>361.44075813507197</v>
      </c>
      <c r="D1124">
        <v>-0.63095967886896198</v>
      </c>
      <c r="E1124">
        <v>0.15964826350292199</v>
      </c>
      <c r="F1124">
        <v>-3.95218629394873</v>
      </c>
      <c r="G1124" s="1">
        <v>7.7440414277259298E-5</v>
      </c>
      <c r="H1124">
        <v>2.7507552319856401E-4</v>
      </c>
    </row>
    <row r="1125" spans="1:8" x14ac:dyDescent="0.3">
      <c r="A1125" t="s">
        <v>1329</v>
      </c>
      <c r="B1125" t="s">
        <v>13</v>
      </c>
      <c r="C1125">
        <v>149.43688973909801</v>
      </c>
      <c r="D1125">
        <v>0.58113859996682904</v>
      </c>
      <c r="E1125">
        <v>0.147460493158417</v>
      </c>
      <c r="F1125">
        <v>3.94097827505915</v>
      </c>
      <c r="G1125" s="1">
        <v>8.1149976407146601E-5</v>
      </c>
      <c r="H1125">
        <v>2.8799577925988197E-4</v>
      </c>
    </row>
    <row r="1126" spans="1:8" x14ac:dyDescent="0.3">
      <c r="A1126" t="s">
        <v>904</v>
      </c>
      <c r="B1126" t="s">
        <v>13</v>
      </c>
      <c r="C1126">
        <v>28.244906465838699</v>
      </c>
      <c r="D1126">
        <v>0.94719506931128405</v>
      </c>
      <c r="E1126">
        <v>0.241024773484567</v>
      </c>
      <c r="F1126">
        <v>3.9298660283646498</v>
      </c>
      <c r="G1126" s="1">
        <v>8.4993203929722898E-5</v>
      </c>
      <c r="H1126">
        <v>3.0136701375614599E-4</v>
      </c>
    </row>
    <row r="1127" spans="1:8" x14ac:dyDescent="0.3">
      <c r="A1127" t="s">
        <v>1372</v>
      </c>
      <c r="B1127" t="s">
        <v>1373</v>
      </c>
      <c r="C1127">
        <v>57.648468438859602</v>
      </c>
      <c r="D1127">
        <v>0.73309275905719196</v>
      </c>
      <c r="E1127">
        <v>0.186724995141691</v>
      </c>
      <c r="F1127">
        <v>3.9260558475361198</v>
      </c>
      <c r="G1127" s="1">
        <v>8.6350114856388098E-5</v>
      </c>
      <c r="H1127">
        <v>3.0590640156494899E-4</v>
      </c>
    </row>
    <row r="1128" spans="1:8" x14ac:dyDescent="0.3">
      <c r="A1128" t="s">
        <v>4761</v>
      </c>
      <c r="B1128" t="s">
        <v>4762</v>
      </c>
      <c r="C1128">
        <v>78.2201446296542</v>
      </c>
      <c r="D1128">
        <v>0.89886872004107599</v>
      </c>
      <c r="E1128">
        <v>0.229037616867032</v>
      </c>
      <c r="F1128">
        <v>3.92454624850081</v>
      </c>
      <c r="G1128" s="1">
        <v>8.6893365329842004E-5</v>
      </c>
      <c r="H1128">
        <v>3.0755779441059403E-4</v>
      </c>
    </row>
    <row r="1129" spans="1:8" x14ac:dyDescent="0.3">
      <c r="A1129" t="s">
        <v>4307</v>
      </c>
      <c r="B1129" t="s">
        <v>4308</v>
      </c>
      <c r="C1129">
        <v>109.76745877976199</v>
      </c>
      <c r="D1129">
        <v>0.59172350395385498</v>
      </c>
      <c r="E1129">
        <v>0.15089992170682501</v>
      </c>
      <c r="F1129">
        <v>3.9212976207070498</v>
      </c>
      <c r="G1129" s="1">
        <v>8.8073401028544894E-5</v>
      </c>
      <c r="H1129">
        <v>3.1118228228774598E-4</v>
      </c>
    </row>
    <row r="1130" spans="1:8" x14ac:dyDescent="0.3">
      <c r="A1130" t="s">
        <v>5181</v>
      </c>
      <c r="B1130" t="s">
        <v>13</v>
      </c>
      <c r="C1130">
        <v>111.668370970775</v>
      </c>
      <c r="D1130">
        <v>0.55617752953578103</v>
      </c>
      <c r="E1130">
        <v>0.141831695751028</v>
      </c>
      <c r="F1130">
        <v>3.9213909598324102</v>
      </c>
      <c r="G1130" s="1">
        <v>8.8039286178316506E-5</v>
      </c>
      <c r="H1130">
        <v>3.1118228228774598E-4</v>
      </c>
    </row>
    <row r="1131" spans="1:8" x14ac:dyDescent="0.3">
      <c r="A1131" t="s">
        <v>1714</v>
      </c>
      <c r="B1131" t="s">
        <v>13</v>
      </c>
      <c r="C1131">
        <v>10.622549189966</v>
      </c>
      <c r="D1131">
        <v>1.51167742086603</v>
      </c>
      <c r="E1131">
        <v>0.385554622650571</v>
      </c>
      <c r="F1131">
        <v>3.92078665916054</v>
      </c>
      <c r="G1131" s="1">
        <v>8.8260375611404798E-5</v>
      </c>
      <c r="H1131">
        <v>3.1156693656096798E-4</v>
      </c>
    </row>
    <row r="1132" spans="1:8" x14ac:dyDescent="0.3">
      <c r="A1132" t="s">
        <v>2259</v>
      </c>
      <c r="B1132" t="s">
        <v>13</v>
      </c>
      <c r="C1132">
        <v>184.31135760869901</v>
      </c>
      <c r="D1132">
        <v>0.70035815140020596</v>
      </c>
      <c r="E1132">
        <v>0.17880091954442301</v>
      </c>
      <c r="F1132">
        <v>3.9169717537509898</v>
      </c>
      <c r="G1132" s="1">
        <v>8.9668250484710796E-5</v>
      </c>
      <c r="H1132">
        <v>3.1625698601548302E-4</v>
      </c>
    </row>
    <row r="1133" spans="1:8" x14ac:dyDescent="0.3">
      <c r="A1133" t="s">
        <v>3948</v>
      </c>
      <c r="B1133" t="s">
        <v>3949</v>
      </c>
      <c r="C1133">
        <v>118.87012695333399</v>
      </c>
      <c r="D1133">
        <v>-0.60504561113258704</v>
      </c>
      <c r="E1133">
        <v>0.154479995636471</v>
      </c>
      <c r="F1133">
        <v>-3.9166599444785501</v>
      </c>
      <c r="G1133" s="1">
        <v>8.9784255390455304E-5</v>
      </c>
      <c r="H1133">
        <v>3.1638639112414001E-4</v>
      </c>
    </row>
    <row r="1134" spans="1:8" x14ac:dyDescent="0.3">
      <c r="A1134" t="s">
        <v>3498</v>
      </c>
      <c r="B1134" t="s">
        <v>3499</v>
      </c>
      <c r="C1134">
        <v>235.73161853397599</v>
      </c>
      <c r="D1134">
        <v>-0.517510519129733</v>
      </c>
      <c r="E1134">
        <v>0.13234116017032699</v>
      </c>
      <c r="F1134">
        <v>-3.9104275530279602</v>
      </c>
      <c r="G1134" s="1">
        <v>9.2132891729478403E-5</v>
      </c>
      <c r="H1134">
        <v>3.24376085709523E-4</v>
      </c>
    </row>
    <row r="1135" spans="1:8" x14ac:dyDescent="0.3">
      <c r="A1135" t="s">
        <v>4309</v>
      </c>
      <c r="B1135" t="s">
        <v>4310</v>
      </c>
      <c r="C1135">
        <v>38.581816128181998</v>
      </c>
      <c r="D1135">
        <v>-1.0113830084238999</v>
      </c>
      <c r="E1135">
        <v>0.25870213957110799</v>
      </c>
      <c r="F1135">
        <v>-3.9094497250800999</v>
      </c>
      <c r="G1135" s="1">
        <v>9.2506604738423493E-5</v>
      </c>
      <c r="H1135">
        <v>3.2540462636822899E-4</v>
      </c>
    </row>
    <row r="1136" spans="1:8" x14ac:dyDescent="0.3">
      <c r="A1136" t="s">
        <v>3063</v>
      </c>
      <c r="B1136" t="s">
        <v>3064</v>
      </c>
      <c r="C1136">
        <v>2141.1438656462401</v>
      </c>
      <c r="D1136">
        <v>-2.2171549201080798</v>
      </c>
      <c r="E1136">
        <v>0.56730346068391901</v>
      </c>
      <c r="F1136">
        <v>-3.9082344349445099</v>
      </c>
      <c r="G1136" s="1">
        <v>9.2973068214544005E-5</v>
      </c>
      <c r="H1136">
        <v>3.2672495075989499E-4</v>
      </c>
    </row>
    <row r="1137" spans="1:8" x14ac:dyDescent="0.3">
      <c r="A1137" t="s">
        <v>3454</v>
      </c>
      <c r="B1137" t="s">
        <v>3455</v>
      </c>
      <c r="C1137">
        <v>134.12505846163899</v>
      </c>
      <c r="D1137">
        <v>-0.59430765293448995</v>
      </c>
      <c r="E1137">
        <v>0.15207285671357401</v>
      </c>
      <c r="F1137">
        <v>-3.90804556301496</v>
      </c>
      <c r="G1137" s="1">
        <v>9.3045761860927604E-5</v>
      </c>
      <c r="H1137">
        <v>3.2672495075989499E-4</v>
      </c>
    </row>
    <row r="1138" spans="1:8" x14ac:dyDescent="0.3">
      <c r="A1138" t="s">
        <v>4814</v>
      </c>
      <c r="B1138" t="s">
        <v>13</v>
      </c>
      <c r="C1138">
        <v>28.241355550283</v>
      </c>
      <c r="D1138">
        <v>1.0099803237724401</v>
      </c>
      <c r="E1138">
        <v>0.25889795411673699</v>
      </c>
      <c r="F1138">
        <v>3.9010749513958798</v>
      </c>
      <c r="G1138" s="1">
        <v>9.5766492161746298E-5</v>
      </c>
      <c r="H1138">
        <v>3.3598288235110399E-4</v>
      </c>
    </row>
    <row r="1139" spans="1:8" x14ac:dyDescent="0.3">
      <c r="A1139" t="s">
        <v>781</v>
      </c>
      <c r="B1139" t="s">
        <v>13</v>
      </c>
      <c r="C1139">
        <v>158.50830868391699</v>
      </c>
      <c r="D1139">
        <v>-0.57578735571908601</v>
      </c>
      <c r="E1139">
        <v>0.147660808079281</v>
      </c>
      <c r="F1139">
        <v>-3.8993918779716901</v>
      </c>
      <c r="G1139" s="1">
        <v>9.6434588297824903E-5</v>
      </c>
      <c r="H1139">
        <v>3.3802950151144403E-4</v>
      </c>
    </row>
    <row r="1140" spans="1:8" x14ac:dyDescent="0.3">
      <c r="A1140" t="s">
        <v>4988</v>
      </c>
      <c r="B1140" t="s">
        <v>13</v>
      </c>
      <c r="C1140">
        <v>118.862700994322</v>
      </c>
      <c r="D1140">
        <v>0.56960824410974997</v>
      </c>
      <c r="E1140">
        <v>0.146119334440238</v>
      </c>
      <c r="F1140">
        <v>3.8982400672151698</v>
      </c>
      <c r="G1140" s="1">
        <v>9.6894333428030097E-5</v>
      </c>
      <c r="H1140">
        <v>3.3934284112766699E-4</v>
      </c>
    </row>
    <row r="1141" spans="1:8" x14ac:dyDescent="0.3">
      <c r="A1141" t="s">
        <v>4447</v>
      </c>
      <c r="B1141" t="s">
        <v>13</v>
      </c>
      <c r="C1141">
        <v>166.46525366968501</v>
      </c>
      <c r="D1141">
        <v>-0.559666291294315</v>
      </c>
      <c r="E1141">
        <v>0.14392577394617201</v>
      </c>
      <c r="F1141">
        <v>-3.8885758676109701</v>
      </c>
      <c r="G1141">
        <v>1.0083415138816E-4</v>
      </c>
      <c r="H1141">
        <v>3.5283107884857102E-4</v>
      </c>
    </row>
    <row r="1142" spans="1:8" x14ac:dyDescent="0.3">
      <c r="A1142" t="s">
        <v>3275</v>
      </c>
      <c r="B1142" t="s">
        <v>3276</v>
      </c>
      <c r="C1142">
        <v>102.008744379334</v>
      </c>
      <c r="D1142">
        <v>0.56332280423330405</v>
      </c>
      <c r="E1142">
        <v>0.14490358886851601</v>
      </c>
      <c r="F1142">
        <v>3.8875697188180598</v>
      </c>
      <c r="G1142">
        <v>1.0125291004012601E-4</v>
      </c>
      <c r="H1142">
        <v>3.53985852892255E-4</v>
      </c>
    </row>
    <row r="1143" spans="1:8" x14ac:dyDescent="0.3">
      <c r="A1143" t="s">
        <v>2921</v>
      </c>
      <c r="B1143" t="s">
        <v>2922</v>
      </c>
      <c r="C1143">
        <v>321.807587565539</v>
      </c>
      <c r="D1143">
        <v>-0.62285900382137904</v>
      </c>
      <c r="E1143">
        <v>0.16028990907584501</v>
      </c>
      <c r="F1143">
        <v>-3.8858279190030598</v>
      </c>
      <c r="G1143">
        <v>1.0198172953082199E-4</v>
      </c>
      <c r="H1143">
        <v>3.5622164544522601E-4</v>
      </c>
    </row>
    <row r="1144" spans="1:8" x14ac:dyDescent="0.3">
      <c r="A1144" t="s">
        <v>2408</v>
      </c>
      <c r="B1144" t="s">
        <v>13</v>
      </c>
      <c r="C1144">
        <v>195.71473316072101</v>
      </c>
      <c r="D1144">
        <v>0.76454973562449402</v>
      </c>
      <c r="E1144">
        <v>0.19696183880274601</v>
      </c>
      <c r="F1144">
        <v>3.8817150584696698</v>
      </c>
      <c r="G1144">
        <v>1.03722368282132E-4</v>
      </c>
      <c r="H1144">
        <v>3.6166829289984798E-4</v>
      </c>
    </row>
    <row r="1145" spans="1:8" x14ac:dyDescent="0.3">
      <c r="A1145" t="s">
        <v>2474</v>
      </c>
      <c r="B1145" t="s">
        <v>2475</v>
      </c>
      <c r="C1145">
        <v>352.29391434945097</v>
      </c>
      <c r="D1145">
        <v>-0.498168371852791</v>
      </c>
      <c r="E1145">
        <v>0.12833572982490599</v>
      </c>
      <c r="F1145">
        <v>-3.8817589811696598</v>
      </c>
      <c r="G1145">
        <v>1.03703632146378E-4</v>
      </c>
      <c r="H1145">
        <v>3.6166829289984798E-4</v>
      </c>
    </row>
    <row r="1146" spans="1:8" x14ac:dyDescent="0.3">
      <c r="A1146" t="s">
        <v>5497</v>
      </c>
      <c r="B1146" t="s">
        <v>13</v>
      </c>
      <c r="C1146">
        <v>82.011981733702996</v>
      </c>
      <c r="D1146">
        <v>-0.69515961425032802</v>
      </c>
      <c r="E1146">
        <v>0.17952824435779599</v>
      </c>
      <c r="F1146">
        <v>-3.8721462282274102</v>
      </c>
      <c r="G1146">
        <v>1.0788119424207E-4</v>
      </c>
      <c r="H1146">
        <v>3.75841121250319E-4</v>
      </c>
    </row>
    <row r="1147" spans="1:8" x14ac:dyDescent="0.3">
      <c r="A1147" t="s">
        <v>3648</v>
      </c>
      <c r="B1147" t="s">
        <v>3649</v>
      </c>
      <c r="C1147">
        <v>113.638830550238</v>
      </c>
      <c r="D1147">
        <v>-0.57037081830161995</v>
      </c>
      <c r="E1147">
        <v>0.14733378476005199</v>
      </c>
      <c r="F1147">
        <v>-3.8712832853002799</v>
      </c>
      <c r="G1147">
        <v>1.08263884270916E-4</v>
      </c>
      <c r="H1147">
        <v>3.7684523067773597E-4</v>
      </c>
    </row>
    <row r="1148" spans="1:8" x14ac:dyDescent="0.3">
      <c r="A1148" t="s">
        <v>2181</v>
      </c>
      <c r="B1148" t="s">
        <v>2182</v>
      </c>
      <c r="C1148">
        <v>242.962597764511</v>
      </c>
      <c r="D1148">
        <v>-0.41928179467229698</v>
      </c>
      <c r="E1148">
        <v>0.108333922624704</v>
      </c>
      <c r="F1148">
        <v>-3.87027243649981</v>
      </c>
      <c r="G1148">
        <v>1.08713795165382E-4</v>
      </c>
      <c r="H1148">
        <v>3.7808136784194403E-4</v>
      </c>
    </row>
    <row r="1149" spans="1:8" x14ac:dyDescent="0.3">
      <c r="A1149" t="s">
        <v>1559</v>
      </c>
      <c r="B1149" t="s">
        <v>1560</v>
      </c>
      <c r="C1149">
        <v>18.223383273421401</v>
      </c>
      <c r="D1149">
        <v>-1.36694227144411</v>
      </c>
      <c r="E1149">
        <v>0.35334970020698198</v>
      </c>
      <c r="F1149">
        <v>-3.86852534654308</v>
      </c>
      <c r="G1149">
        <v>1.09495555810595E-4</v>
      </c>
      <c r="H1149">
        <v>3.8046844262061401E-4</v>
      </c>
    </row>
    <row r="1150" spans="1:8" x14ac:dyDescent="0.3">
      <c r="A1150" t="s">
        <v>469</v>
      </c>
      <c r="B1150" t="s">
        <v>13</v>
      </c>
      <c r="C1150">
        <v>290.55662361536002</v>
      </c>
      <c r="D1150">
        <v>-0.50134770796295103</v>
      </c>
      <c r="E1150">
        <v>0.12968584518903301</v>
      </c>
      <c r="F1150">
        <v>-3.8658629801284299</v>
      </c>
      <c r="G1150">
        <v>1.10697076572801E-4</v>
      </c>
      <c r="H1150">
        <v>3.8403026324503498E-4</v>
      </c>
    </row>
    <row r="1151" spans="1:8" x14ac:dyDescent="0.3">
      <c r="A1151" t="s">
        <v>3979</v>
      </c>
      <c r="B1151" t="s">
        <v>13</v>
      </c>
      <c r="C1151">
        <v>42.692015042068498</v>
      </c>
      <c r="D1151">
        <v>0.98183956634342395</v>
      </c>
      <c r="E1151">
        <v>0.25397914430500601</v>
      </c>
      <c r="F1151">
        <v>3.8658275230832402</v>
      </c>
      <c r="G1151">
        <v>1.10713161878112E-4</v>
      </c>
      <c r="H1151">
        <v>3.8403026324503498E-4</v>
      </c>
    </row>
    <row r="1152" spans="1:8" x14ac:dyDescent="0.3">
      <c r="A1152" t="s">
        <v>3432</v>
      </c>
      <c r="B1152" t="s">
        <v>13</v>
      </c>
      <c r="C1152">
        <v>16.606616567132399</v>
      </c>
      <c r="D1152">
        <v>-1.6675381597859</v>
      </c>
      <c r="E1152">
        <v>0.43143749733277198</v>
      </c>
      <c r="F1152">
        <v>-3.86507470976662</v>
      </c>
      <c r="G1152">
        <v>1.11055201083587E-4</v>
      </c>
      <c r="H1152">
        <v>3.8488201313851297E-4</v>
      </c>
    </row>
    <row r="1153" spans="1:8" x14ac:dyDescent="0.3">
      <c r="A1153" t="s">
        <v>2176</v>
      </c>
      <c r="B1153" t="s">
        <v>13</v>
      </c>
      <c r="C1153">
        <v>46.304894436714697</v>
      </c>
      <c r="D1153">
        <v>-0.89990628291589603</v>
      </c>
      <c r="E1153">
        <v>0.232874334529275</v>
      </c>
      <c r="F1153">
        <v>-3.86434290723767</v>
      </c>
      <c r="G1153">
        <v>1.1138864939278201E-4</v>
      </c>
      <c r="H1153">
        <v>3.8570253682969401E-4</v>
      </c>
    </row>
    <row r="1154" spans="1:8" x14ac:dyDescent="0.3">
      <c r="A1154" t="s">
        <v>1392</v>
      </c>
      <c r="B1154" t="s">
        <v>1393</v>
      </c>
      <c r="C1154">
        <v>55.202950057496899</v>
      </c>
      <c r="D1154">
        <v>-0.85791337239302001</v>
      </c>
      <c r="E1154">
        <v>0.22209801638638299</v>
      </c>
      <c r="F1154">
        <v>-3.8627691789039198</v>
      </c>
      <c r="G1154">
        <v>1.12108926156727E-4</v>
      </c>
      <c r="H1154">
        <v>3.8765958081138298E-4</v>
      </c>
    </row>
    <row r="1155" spans="1:8" x14ac:dyDescent="0.3">
      <c r="A1155" t="s">
        <v>1914</v>
      </c>
      <c r="B1155" t="s">
        <v>1915</v>
      </c>
      <c r="C1155">
        <v>72.109893121852807</v>
      </c>
      <c r="D1155">
        <v>0.73490682235451199</v>
      </c>
      <c r="E1155">
        <v>0.190258092209003</v>
      </c>
      <c r="F1155">
        <v>3.8626836515694598</v>
      </c>
      <c r="G1155">
        <v>1.1214819660474701E-4</v>
      </c>
      <c r="H1155">
        <v>3.8765958081138298E-4</v>
      </c>
    </row>
    <row r="1156" spans="1:8" x14ac:dyDescent="0.3">
      <c r="A1156" t="s">
        <v>3880</v>
      </c>
      <c r="B1156" t="s">
        <v>13</v>
      </c>
      <c r="C1156">
        <v>77.638651731941707</v>
      </c>
      <c r="D1156">
        <v>-0.64768305233634504</v>
      </c>
      <c r="E1156">
        <v>0.16771852819413</v>
      </c>
      <c r="F1156">
        <v>-3.8617263060326099</v>
      </c>
      <c r="G1156">
        <v>1.12588654650041E-4</v>
      </c>
      <c r="H1156">
        <v>3.8884514580001201E-4</v>
      </c>
    </row>
    <row r="1157" spans="1:8" x14ac:dyDescent="0.3">
      <c r="A1157" t="s">
        <v>2342</v>
      </c>
      <c r="B1157" t="s">
        <v>13</v>
      </c>
      <c r="C1157">
        <v>108.717875867804</v>
      </c>
      <c r="D1157">
        <v>-0.57708916663673604</v>
      </c>
      <c r="E1157">
        <v>0.14953963901289599</v>
      </c>
      <c r="F1157">
        <v>-3.85910498678528</v>
      </c>
      <c r="G1157">
        <v>1.13803043742539E-4</v>
      </c>
      <c r="H1157">
        <v>3.9269925734341599E-4</v>
      </c>
    </row>
    <row r="1158" spans="1:8" x14ac:dyDescent="0.3">
      <c r="A1158" t="s">
        <v>4311</v>
      </c>
      <c r="B1158" t="s">
        <v>4312</v>
      </c>
      <c r="C1158">
        <v>47.033175852854001</v>
      </c>
      <c r="D1158">
        <v>-0.86919668158830099</v>
      </c>
      <c r="E1158">
        <v>0.225400288314411</v>
      </c>
      <c r="F1158">
        <v>-3.8562358907716101</v>
      </c>
      <c r="G1158">
        <v>1.15146378413157E-4</v>
      </c>
      <c r="H1158">
        <v>3.9699127354371803E-4</v>
      </c>
    </row>
    <row r="1159" spans="1:8" x14ac:dyDescent="0.3">
      <c r="A1159" t="s">
        <v>1550</v>
      </c>
      <c r="B1159" t="s">
        <v>13</v>
      </c>
      <c r="C1159">
        <v>50.755627027147199</v>
      </c>
      <c r="D1159">
        <v>-0.75918721748793905</v>
      </c>
      <c r="E1159">
        <v>0.19704921383052501</v>
      </c>
      <c r="F1159">
        <v>-3.85277973319339</v>
      </c>
      <c r="G1159">
        <v>1.16784439097105E-4</v>
      </c>
      <c r="H1159">
        <v>4.0229112915229101E-4</v>
      </c>
    </row>
    <row r="1160" spans="1:8" x14ac:dyDescent="0.3">
      <c r="A1160" t="s">
        <v>3707</v>
      </c>
      <c r="B1160" t="s">
        <v>3708</v>
      </c>
      <c r="C1160">
        <v>1053.8434750203401</v>
      </c>
      <c r="D1160">
        <v>0.48347396361762901</v>
      </c>
      <c r="E1160">
        <v>0.125819510864628</v>
      </c>
      <c r="F1160">
        <v>3.8425992939823899</v>
      </c>
      <c r="G1160">
        <v>1.2173813724211199E-4</v>
      </c>
      <c r="H1160">
        <v>4.1899346804036698E-4</v>
      </c>
    </row>
    <row r="1161" spans="1:8" x14ac:dyDescent="0.3">
      <c r="A1161" t="s">
        <v>158</v>
      </c>
      <c r="B1161" t="s">
        <v>13</v>
      </c>
      <c r="C1161">
        <v>15.6005366484614</v>
      </c>
      <c r="D1161">
        <v>-1.1420461884823001</v>
      </c>
      <c r="E1161">
        <v>0.29752768321490802</v>
      </c>
      <c r="F1161">
        <v>-3.8384535386489702</v>
      </c>
      <c r="G1161">
        <v>1.2381163557214299E-4</v>
      </c>
      <c r="H1161">
        <v>4.2576259853213498E-4</v>
      </c>
    </row>
    <row r="1162" spans="1:8" x14ac:dyDescent="0.3">
      <c r="A1162" t="s">
        <v>5414</v>
      </c>
      <c r="B1162" t="s">
        <v>5415</v>
      </c>
      <c r="C1162">
        <v>692.12456468436005</v>
      </c>
      <c r="D1162">
        <v>0.59635881170541805</v>
      </c>
      <c r="E1162">
        <v>0.15549350229317099</v>
      </c>
      <c r="F1162">
        <v>3.8352651584182</v>
      </c>
      <c r="G1162">
        <v>1.25428902966448E-4</v>
      </c>
      <c r="H1162">
        <v>4.30952535687476E-4</v>
      </c>
    </row>
    <row r="1163" spans="1:8" x14ac:dyDescent="0.3">
      <c r="A1163" t="s">
        <v>4148</v>
      </c>
      <c r="B1163" t="s">
        <v>4149</v>
      </c>
      <c r="C1163">
        <v>42.968566624703001</v>
      </c>
      <c r="D1163">
        <v>-0.86145662428752301</v>
      </c>
      <c r="E1163">
        <v>0.224632286777319</v>
      </c>
      <c r="F1163">
        <v>-3.8349635159147701</v>
      </c>
      <c r="G1163">
        <v>1.2558293422222899E-4</v>
      </c>
      <c r="H1163">
        <v>4.3111043426202202E-4</v>
      </c>
    </row>
    <row r="1164" spans="1:8" x14ac:dyDescent="0.3">
      <c r="A1164" t="s">
        <v>3528</v>
      </c>
      <c r="B1164" t="s">
        <v>3529</v>
      </c>
      <c r="C1164">
        <v>456.49708620375799</v>
      </c>
      <c r="D1164">
        <v>0.65727000895231902</v>
      </c>
      <c r="E1164">
        <v>0.17152913408121101</v>
      </c>
      <c r="F1164">
        <v>3.8318272430684099</v>
      </c>
      <c r="G1164">
        <v>1.27195045342068E-4</v>
      </c>
      <c r="H1164">
        <v>4.3626916239854701E-4</v>
      </c>
    </row>
    <row r="1165" spans="1:8" x14ac:dyDescent="0.3">
      <c r="A1165" t="s">
        <v>1491</v>
      </c>
      <c r="B1165" t="s">
        <v>13</v>
      </c>
      <c r="C1165">
        <v>47.375496227841701</v>
      </c>
      <c r="D1165">
        <v>0.83736862784519905</v>
      </c>
      <c r="E1165">
        <v>0.21860846936995301</v>
      </c>
      <c r="F1165">
        <v>3.83044915990018</v>
      </c>
      <c r="G1165">
        <v>1.2790956024375801E-4</v>
      </c>
      <c r="H1165">
        <v>4.3834298609308602E-4</v>
      </c>
    </row>
    <row r="1166" spans="1:8" x14ac:dyDescent="0.3">
      <c r="A1166" t="s">
        <v>5734</v>
      </c>
      <c r="B1166" t="s">
        <v>5735</v>
      </c>
      <c r="C1166">
        <v>1019.6973982623</v>
      </c>
      <c r="D1166">
        <v>0.474163320425179</v>
      </c>
      <c r="E1166">
        <v>0.123826980466574</v>
      </c>
      <c r="F1166">
        <v>3.82924075705114</v>
      </c>
      <c r="G1166">
        <v>1.2853920977322E-4</v>
      </c>
      <c r="H1166">
        <v>4.3974520393256898E-4</v>
      </c>
    </row>
    <row r="1167" spans="1:8" x14ac:dyDescent="0.3">
      <c r="A1167" t="s">
        <v>5911</v>
      </c>
      <c r="B1167" t="s">
        <v>5912</v>
      </c>
      <c r="C1167">
        <v>268.34134703901998</v>
      </c>
      <c r="D1167">
        <v>0.78347610524439804</v>
      </c>
      <c r="E1167">
        <v>0.20459709405774801</v>
      </c>
      <c r="F1167">
        <v>3.8293608658159299</v>
      </c>
      <c r="G1167">
        <v>1.2847649548601301E-4</v>
      </c>
      <c r="H1167">
        <v>4.3974520393256898E-4</v>
      </c>
    </row>
    <row r="1168" spans="1:8" x14ac:dyDescent="0.3">
      <c r="A1168" t="s">
        <v>3947</v>
      </c>
      <c r="B1168" t="s">
        <v>13</v>
      </c>
      <c r="C1168">
        <v>115.028762460371</v>
      </c>
      <c r="D1168">
        <v>-0.59961594229552995</v>
      </c>
      <c r="E1168">
        <v>0.15664256225385301</v>
      </c>
      <c r="F1168">
        <v>-3.8279247585582898</v>
      </c>
      <c r="G1168">
        <v>1.29228245354684E-4</v>
      </c>
      <c r="H1168">
        <v>4.4172362529548698E-4</v>
      </c>
    </row>
    <row r="1169" spans="1:8" x14ac:dyDescent="0.3">
      <c r="A1169" t="s">
        <v>5571</v>
      </c>
      <c r="B1169" t="s">
        <v>5572</v>
      </c>
      <c r="C1169">
        <v>178.89246421963099</v>
      </c>
      <c r="D1169">
        <v>0.52832655307809295</v>
      </c>
      <c r="E1169">
        <v>0.13812992183037701</v>
      </c>
      <c r="F1169">
        <v>3.8248523279907198</v>
      </c>
      <c r="G1169">
        <v>1.3085049460747101E-4</v>
      </c>
      <c r="H1169">
        <v>4.4688580735376902E-4</v>
      </c>
    </row>
    <row r="1170" spans="1:8" x14ac:dyDescent="0.3">
      <c r="A1170" t="s">
        <v>4359</v>
      </c>
      <c r="B1170" t="s">
        <v>4360</v>
      </c>
      <c r="C1170">
        <v>811.04944569410497</v>
      </c>
      <c r="D1170">
        <v>-0.326525080976934</v>
      </c>
      <c r="E1170">
        <v>8.5438381558339105E-2</v>
      </c>
      <c r="F1170">
        <v>-3.8217610753075402</v>
      </c>
      <c r="G1170">
        <v>1.3250203543785201E-4</v>
      </c>
      <c r="H1170">
        <v>4.5213910980461099E-4</v>
      </c>
    </row>
    <row r="1171" spans="1:8" x14ac:dyDescent="0.3">
      <c r="A1171" t="s">
        <v>936</v>
      </c>
      <c r="B1171" t="s">
        <v>13</v>
      </c>
      <c r="C1171">
        <v>123.523441584588</v>
      </c>
      <c r="D1171">
        <v>0.60100773147734599</v>
      </c>
      <c r="E1171">
        <v>0.157293927264093</v>
      </c>
      <c r="F1171">
        <v>3.8209213917602001</v>
      </c>
      <c r="G1171">
        <v>1.3295402767529699E-4</v>
      </c>
      <c r="H1171">
        <v>4.5296515977896501E-4</v>
      </c>
    </row>
    <row r="1172" spans="1:8" x14ac:dyDescent="0.3">
      <c r="A1172" t="s">
        <v>1468</v>
      </c>
      <c r="B1172" t="s">
        <v>1469</v>
      </c>
      <c r="C1172">
        <v>39.5848691897733</v>
      </c>
      <c r="D1172">
        <v>0.90217511888869195</v>
      </c>
      <c r="E1172">
        <v>0.23612952543829099</v>
      </c>
      <c r="F1172">
        <v>3.8206789990117702</v>
      </c>
      <c r="G1172">
        <v>1.3308477494633901E-4</v>
      </c>
      <c r="H1172">
        <v>4.5296515977896501E-4</v>
      </c>
    </row>
    <row r="1173" spans="1:8" x14ac:dyDescent="0.3">
      <c r="A1173" t="s">
        <v>3936</v>
      </c>
      <c r="B1173" t="s">
        <v>3937</v>
      </c>
      <c r="C1173">
        <v>200.02673731482699</v>
      </c>
      <c r="D1173">
        <v>-0.47286045710840602</v>
      </c>
      <c r="E1173">
        <v>0.12375889673211</v>
      </c>
      <c r="F1173">
        <v>-3.8208199135126901</v>
      </c>
      <c r="G1173">
        <v>1.3300875056744001E-4</v>
      </c>
      <c r="H1173">
        <v>4.5296515977896501E-4</v>
      </c>
    </row>
    <row r="1174" spans="1:8" x14ac:dyDescent="0.3">
      <c r="A1174" t="s">
        <v>584</v>
      </c>
      <c r="B1174" t="s">
        <v>585</v>
      </c>
      <c r="C1174">
        <v>68.373570739367295</v>
      </c>
      <c r="D1174">
        <v>0.716965305214458</v>
      </c>
      <c r="E1174">
        <v>0.18802538875222999</v>
      </c>
      <c r="F1174">
        <v>3.8131302903951898</v>
      </c>
      <c r="G1174">
        <v>1.37217727738623E-4</v>
      </c>
      <c r="H1174">
        <v>4.6663385843935702E-4</v>
      </c>
    </row>
    <row r="1175" spans="1:8" x14ac:dyDescent="0.3">
      <c r="A1175" t="s">
        <v>4379</v>
      </c>
      <c r="B1175" t="s">
        <v>13</v>
      </c>
      <c r="C1175">
        <v>85.535039608828299</v>
      </c>
      <c r="D1175">
        <v>-0.66435916958753005</v>
      </c>
      <c r="E1175">
        <v>0.17428704361327599</v>
      </c>
      <c r="F1175">
        <v>-3.81186780046411</v>
      </c>
      <c r="G1175">
        <v>1.3792063961146501E-4</v>
      </c>
      <c r="H1175">
        <v>4.6862472862873602E-4</v>
      </c>
    </row>
    <row r="1176" spans="1:8" x14ac:dyDescent="0.3">
      <c r="A1176" t="s">
        <v>2781</v>
      </c>
      <c r="B1176" t="s">
        <v>2782</v>
      </c>
      <c r="C1176">
        <v>451.39143196759102</v>
      </c>
      <c r="D1176">
        <v>-0.36278218478276603</v>
      </c>
      <c r="E1176">
        <v>9.5183448178701294E-2</v>
      </c>
      <c r="F1176">
        <v>-3.8113998990839701</v>
      </c>
      <c r="G1176">
        <v>1.3818201177220101E-4</v>
      </c>
      <c r="H1176">
        <v>4.6911322975260502E-4</v>
      </c>
    </row>
    <row r="1177" spans="1:8" x14ac:dyDescent="0.3">
      <c r="A1177" t="s">
        <v>5702</v>
      </c>
      <c r="B1177" t="s">
        <v>5703</v>
      </c>
      <c r="C1177">
        <v>128.04201102436201</v>
      </c>
      <c r="D1177">
        <v>0.48668799253470801</v>
      </c>
      <c r="E1177">
        <v>0.12797207544294101</v>
      </c>
      <c r="F1177">
        <v>3.8030796238176698</v>
      </c>
      <c r="G1177">
        <v>1.42908397957431E-4</v>
      </c>
      <c r="H1177">
        <v>4.8474625803757702E-4</v>
      </c>
    </row>
    <row r="1178" spans="1:8" x14ac:dyDescent="0.3">
      <c r="A1178" t="s">
        <v>5112</v>
      </c>
      <c r="B1178" t="s">
        <v>5113</v>
      </c>
      <c r="C1178">
        <v>120.65948135736799</v>
      </c>
      <c r="D1178">
        <v>-0.68567516682592</v>
      </c>
      <c r="E1178">
        <v>0.18058378861008501</v>
      </c>
      <c r="F1178">
        <v>-3.7969918125176898</v>
      </c>
      <c r="G1178">
        <v>1.4646262487445199E-4</v>
      </c>
      <c r="H1178">
        <v>4.96380127972972E-4</v>
      </c>
    </row>
    <row r="1179" spans="1:8" x14ac:dyDescent="0.3">
      <c r="A1179" t="s">
        <v>5660</v>
      </c>
      <c r="B1179" t="s">
        <v>13</v>
      </c>
      <c r="C1179">
        <v>149.37845758058899</v>
      </c>
      <c r="D1179">
        <v>0.61724616594354997</v>
      </c>
      <c r="E1179">
        <v>0.16272567018079501</v>
      </c>
      <c r="F1179">
        <v>3.7931702186739402</v>
      </c>
      <c r="G1179">
        <v>1.4873612306151999E-4</v>
      </c>
      <c r="H1179">
        <v>5.0365738106316E-4</v>
      </c>
    </row>
    <row r="1180" spans="1:8" x14ac:dyDescent="0.3">
      <c r="A1180" t="s">
        <v>3545</v>
      </c>
      <c r="B1180" t="s">
        <v>3546</v>
      </c>
      <c r="C1180">
        <v>157.72865684559099</v>
      </c>
      <c r="D1180">
        <v>-0.62750106877089096</v>
      </c>
      <c r="E1180">
        <v>0.165465267460045</v>
      </c>
      <c r="F1180">
        <v>-3.79234312072419</v>
      </c>
      <c r="G1180">
        <v>1.4923252495013399E-4</v>
      </c>
      <c r="H1180">
        <v>5.0490970485672897E-4</v>
      </c>
    </row>
    <row r="1181" spans="1:8" x14ac:dyDescent="0.3">
      <c r="A1181" t="s">
        <v>948</v>
      </c>
      <c r="B1181" t="s">
        <v>949</v>
      </c>
      <c r="C1181">
        <v>206.185499012062</v>
      </c>
      <c r="D1181">
        <v>-0.73699191141015197</v>
      </c>
      <c r="E1181">
        <v>0.19463864127396699</v>
      </c>
      <c r="F1181">
        <v>-3.7864624752121401</v>
      </c>
      <c r="G1181">
        <v>1.5280715944055701E-4</v>
      </c>
      <c r="H1181">
        <v>5.1656589746473E-4</v>
      </c>
    </row>
    <row r="1182" spans="1:8" x14ac:dyDescent="0.3">
      <c r="A1182" t="s">
        <v>4339</v>
      </c>
      <c r="B1182" t="s">
        <v>4340</v>
      </c>
      <c r="C1182">
        <v>363.52361480256099</v>
      </c>
      <c r="D1182">
        <v>-0.51930153361907805</v>
      </c>
      <c r="E1182">
        <v>0.13722495670813201</v>
      </c>
      <c r="F1182">
        <v>-3.7843082342783898</v>
      </c>
      <c r="G1182">
        <v>1.5413670046509901E-4</v>
      </c>
      <c r="H1182">
        <v>5.2061921943715405E-4</v>
      </c>
    </row>
    <row r="1183" spans="1:8" x14ac:dyDescent="0.3">
      <c r="A1183" t="s">
        <v>736</v>
      </c>
      <c r="B1183" t="s">
        <v>13</v>
      </c>
      <c r="C1183">
        <v>87.527611820669605</v>
      </c>
      <c r="D1183">
        <v>-0.58519087316173901</v>
      </c>
      <c r="E1183">
        <v>0.15475975243977699</v>
      </c>
      <c r="F1183">
        <v>-3.7812859217997201</v>
      </c>
      <c r="G1183">
        <v>1.56020356117865E-4</v>
      </c>
      <c r="H1183">
        <v>5.26535702668498E-4</v>
      </c>
    </row>
    <row r="1184" spans="1:8" x14ac:dyDescent="0.3">
      <c r="A1184" t="s">
        <v>2674</v>
      </c>
      <c r="B1184" t="s">
        <v>13</v>
      </c>
      <c r="C1184">
        <v>46.724477898895103</v>
      </c>
      <c r="D1184">
        <v>1.0196715680091799</v>
      </c>
      <c r="E1184">
        <v>0.26969575141940799</v>
      </c>
      <c r="F1184">
        <v>3.7808217691329999</v>
      </c>
      <c r="G1184">
        <v>1.5631155121393099E-4</v>
      </c>
      <c r="H1184">
        <v>5.2707250870023001E-4</v>
      </c>
    </row>
    <row r="1185" spans="1:8" x14ac:dyDescent="0.3">
      <c r="A1185" t="s">
        <v>58</v>
      </c>
      <c r="B1185" t="s">
        <v>59</v>
      </c>
      <c r="C1185">
        <v>28.502859123348301</v>
      </c>
      <c r="D1185">
        <v>-0.98398286519328404</v>
      </c>
      <c r="E1185">
        <v>0.26030693076550299</v>
      </c>
      <c r="F1185">
        <v>-3.7800870775880502</v>
      </c>
      <c r="G1185">
        <v>1.5677351991681801E-4</v>
      </c>
      <c r="H1185">
        <v>5.28183759246781E-4</v>
      </c>
    </row>
    <row r="1186" spans="1:8" x14ac:dyDescent="0.3">
      <c r="A1186" t="s">
        <v>3493</v>
      </c>
      <c r="B1186" t="s">
        <v>13</v>
      </c>
      <c r="C1186">
        <v>271.41480100294001</v>
      </c>
      <c r="D1186">
        <v>0.52979674170097102</v>
      </c>
      <c r="E1186">
        <v>0.14018035006140001</v>
      </c>
      <c r="F1186">
        <v>3.7793937700178102</v>
      </c>
      <c r="G1186">
        <v>1.5721064486716999E-4</v>
      </c>
      <c r="H1186">
        <v>5.2920950411404304E-4</v>
      </c>
    </row>
    <row r="1187" spans="1:8" x14ac:dyDescent="0.3">
      <c r="A1187" t="s">
        <v>277</v>
      </c>
      <c r="B1187" t="s">
        <v>13</v>
      </c>
      <c r="C1187">
        <v>123.124893913139</v>
      </c>
      <c r="D1187">
        <v>0.54909654449102197</v>
      </c>
      <c r="E1187">
        <v>0.145323090123816</v>
      </c>
      <c r="F1187">
        <v>3.7784535411625901</v>
      </c>
      <c r="G1187">
        <v>1.57805284597402E-4</v>
      </c>
      <c r="H1187">
        <v>5.30763305446069E-4</v>
      </c>
    </row>
    <row r="1188" spans="1:8" x14ac:dyDescent="0.3">
      <c r="A1188" t="s">
        <v>4990</v>
      </c>
      <c r="B1188" t="s">
        <v>4991</v>
      </c>
      <c r="C1188">
        <v>137.46720896422201</v>
      </c>
      <c r="D1188">
        <v>-0.731772325738694</v>
      </c>
      <c r="E1188">
        <v>0.19375213384939499</v>
      </c>
      <c r="F1188">
        <v>-3.7768478271702901</v>
      </c>
      <c r="G1188">
        <v>1.5882570175210599E-4</v>
      </c>
      <c r="H1188">
        <v>5.3374534480973195E-4</v>
      </c>
    </row>
    <row r="1189" spans="1:8" x14ac:dyDescent="0.3">
      <c r="A1189" t="s">
        <v>5096</v>
      </c>
      <c r="B1189" t="s">
        <v>5097</v>
      </c>
      <c r="C1189">
        <v>38.199178916393301</v>
      </c>
      <c r="D1189">
        <v>-0.818540935420217</v>
      </c>
      <c r="E1189">
        <v>0.21702492053154801</v>
      </c>
      <c r="F1189">
        <v>-3.7716449033383199</v>
      </c>
      <c r="G1189">
        <v>1.6217493619702399E-4</v>
      </c>
      <c r="H1189">
        <v>5.4454193643933596E-4</v>
      </c>
    </row>
    <row r="1190" spans="1:8" x14ac:dyDescent="0.3">
      <c r="A1190" t="s">
        <v>1379</v>
      </c>
      <c r="B1190" t="s">
        <v>13</v>
      </c>
      <c r="C1190">
        <v>126.79413938415399</v>
      </c>
      <c r="D1190">
        <v>0.59652276780366098</v>
      </c>
      <c r="E1190">
        <v>0.158342706038722</v>
      </c>
      <c r="F1190">
        <v>3.7672892091271</v>
      </c>
      <c r="G1190">
        <v>1.6502978084359301E-4</v>
      </c>
      <c r="H1190">
        <v>5.5366172900344105E-4</v>
      </c>
    </row>
    <row r="1191" spans="1:8" x14ac:dyDescent="0.3">
      <c r="A1191" t="s">
        <v>2717</v>
      </c>
      <c r="B1191" t="s">
        <v>2718</v>
      </c>
      <c r="C1191">
        <v>396.22811134687601</v>
      </c>
      <c r="D1191">
        <v>0.35591338750908202</v>
      </c>
      <c r="E1191">
        <v>9.4499165566680005E-2</v>
      </c>
      <c r="F1191">
        <v>3.76631248937267</v>
      </c>
      <c r="G1191">
        <v>1.6567640802352799E-4</v>
      </c>
      <c r="H1191">
        <v>5.5536402655953997E-4</v>
      </c>
    </row>
    <row r="1192" spans="1:8" x14ac:dyDescent="0.3">
      <c r="A1192" t="s">
        <v>3178</v>
      </c>
      <c r="B1192" t="s">
        <v>3179</v>
      </c>
      <c r="C1192">
        <v>634.77806890003706</v>
      </c>
      <c r="D1192">
        <v>0.469339941355224</v>
      </c>
      <c r="E1192">
        <v>0.124671706455991</v>
      </c>
      <c r="F1192">
        <v>3.7646066994430698</v>
      </c>
      <c r="G1192">
        <v>1.6681142868056099E-4</v>
      </c>
      <c r="H1192">
        <v>5.5869923510223202E-4</v>
      </c>
    </row>
    <row r="1193" spans="1:8" x14ac:dyDescent="0.3">
      <c r="A1193" t="s">
        <v>5560</v>
      </c>
      <c r="B1193" t="s">
        <v>13</v>
      </c>
      <c r="C1193">
        <v>597.33967961611097</v>
      </c>
      <c r="D1193">
        <v>0.42825008763103101</v>
      </c>
      <c r="E1193">
        <v>0.113772190501379</v>
      </c>
      <c r="F1193">
        <v>3.76410162926275</v>
      </c>
      <c r="G1193">
        <v>1.6714889992990199E-4</v>
      </c>
      <c r="H1193">
        <v>5.5935986729897704E-4</v>
      </c>
    </row>
    <row r="1194" spans="1:8" x14ac:dyDescent="0.3">
      <c r="A1194" t="s">
        <v>3243</v>
      </c>
      <c r="B1194" t="s">
        <v>3244</v>
      </c>
      <c r="C1194">
        <v>205.855845736525</v>
      </c>
      <c r="D1194">
        <v>-0.54910000227257805</v>
      </c>
      <c r="E1194">
        <v>0.14600748490764101</v>
      </c>
      <c r="F1194">
        <v>-3.7607661183940002</v>
      </c>
      <c r="G1194">
        <v>1.6939375631734401E-4</v>
      </c>
      <c r="H1194">
        <v>5.6639706114826902E-4</v>
      </c>
    </row>
    <row r="1195" spans="1:8" x14ac:dyDescent="0.3">
      <c r="A1195" t="s">
        <v>4265</v>
      </c>
      <c r="B1195" t="s">
        <v>4266</v>
      </c>
      <c r="C1195">
        <v>124.380153266972</v>
      </c>
      <c r="D1195">
        <v>-0.62570480382795801</v>
      </c>
      <c r="E1195">
        <v>0.166633569486732</v>
      </c>
      <c r="F1195">
        <v>-3.7549744973673</v>
      </c>
      <c r="G1195">
        <v>1.73359129073365E-4</v>
      </c>
      <c r="H1195">
        <v>5.7917049068145201E-4</v>
      </c>
    </row>
    <row r="1196" spans="1:8" x14ac:dyDescent="0.3">
      <c r="A1196" t="s">
        <v>3239</v>
      </c>
      <c r="B1196" t="s">
        <v>3240</v>
      </c>
      <c r="C1196">
        <v>160.40370328855801</v>
      </c>
      <c r="D1196">
        <v>-0.58381111246855</v>
      </c>
      <c r="E1196">
        <v>0.15561133553329901</v>
      </c>
      <c r="F1196">
        <v>-3.7517261224431899</v>
      </c>
      <c r="G1196">
        <v>1.7562125546909501E-4</v>
      </c>
      <c r="H1196">
        <v>5.8623697746127096E-4</v>
      </c>
    </row>
    <row r="1197" spans="1:8" x14ac:dyDescent="0.3">
      <c r="A1197" t="s">
        <v>3823</v>
      </c>
      <c r="B1197" t="s">
        <v>13</v>
      </c>
      <c r="C1197">
        <v>237.59975235616801</v>
      </c>
      <c r="D1197">
        <v>0.602870442368443</v>
      </c>
      <c r="E1197">
        <v>0.161063733785588</v>
      </c>
      <c r="F1197">
        <v>3.74305517572936</v>
      </c>
      <c r="G1197">
        <v>1.8179628970235701E-4</v>
      </c>
      <c r="H1197">
        <v>6.0634230737684105E-4</v>
      </c>
    </row>
    <row r="1198" spans="1:8" x14ac:dyDescent="0.3">
      <c r="A1198" t="s">
        <v>792</v>
      </c>
      <c r="B1198" t="s">
        <v>793</v>
      </c>
      <c r="C1198">
        <v>42.057642358624499</v>
      </c>
      <c r="D1198">
        <v>0.85396584555837796</v>
      </c>
      <c r="E1198">
        <v>0.22822502982585399</v>
      </c>
      <c r="F1198">
        <v>3.74177120804845</v>
      </c>
      <c r="G1198">
        <v>1.8272783692460201E-4</v>
      </c>
      <c r="H1198">
        <v>6.0894013491415004E-4</v>
      </c>
    </row>
    <row r="1199" spans="1:8" x14ac:dyDescent="0.3">
      <c r="A1199" t="s">
        <v>755</v>
      </c>
      <c r="B1199" t="s">
        <v>756</v>
      </c>
      <c r="C1199">
        <v>436.14052795717498</v>
      </c>
      <c r="D1199">
        <v>0.39581045217659799</v>
      </c>
      <c r="E1199">
        <v>0.105867156118506</v>
      </c>
      <c r="F1199">
        <v>3.7387464317406902</v>
      </c>
      <c r="G1199">
        <v>1.8494014865173001E-4</v>
      </c>
      <c r="H1199">
        <v>6.1579820782282999E-4</v>
      </c>
    </row>
    <row r="1200" spans="1:8" x14ac:dyDescent="0.3">
      <c r="A1200" t="s">
        <v>2941</v>
      </c>
      <c r="B1200" t="s">
        <v>13</v>
      </c>
      <c r="C1200">
        <v>42.817184158542702</v>
      </c>
      <c r="D1200">
        <v>-0.92666941517378498</v>
      </c>
      <c r="E1200">
        <v>0.247990464163587</v>
      </c>
      <c r="F1200">
        <v>-3.7367139026866298</v>
      </c>
      <c r="G1200">
        <v>1.86440851576162E-4</v>
      </c>
      <c r="H1200">
        <v>6.2027736191602202E-4</v>
      </c>
    </row>
    <row r="1201" spans="1:8" x14ac:dyDescent="0.3">
      <c r="A1201" t="s">
        <v>3420</v>
      </c>
      <c r="B1201" t="s">
        <v>13</v>
      </c>
      <c r="C1201">
        <v>53.539715359415901</v>
      </c>
      <c r="D1201">
        <v>-0.81263115446647105</v>
      </c>
      <c r="E1201">
        <v>0.21749878723914601</v>
      </c>
      <c r="F1201">
        <v>-3.7362560259839999</v>
      </c>
      <c r="G1201">
        <v>1.8678049762239199E-4</v>
      </c>
      <c r="H1201">
        <v>6.2088950417976696E-4</v>
      </c>
    </row>
    <row r="1202" spans="1:8" x14ac:dyDescent="0.3">
      <c r="A1202" t="s">
        <v>3156</v>
      </c>
      <c r="B1202" t="s">
        <v>3157</v>
      </c>
      <c r="C1202">
        <v>127.16855654587501</v>
      </c>
      <c r="D1202">
        <v>-0.52309517742090905</v>
      </c>
      <c r="E1202">
        <v>0.14003170382007701</v>
      </c>
      <c r="F1202">
        <v>-3.7355481876662799</v>
      </c>
      <c r="G1202">
        <v>1.8730670617592E-4</v>
      </c>
      <c r="H1202">
        <v>6.2160270460544502E-4</v>
      </c>
    </row>
    <row r="1203" spans="1:8" x14ac:dyDescent="0.3">
      <c r="A1203" t="s">
        <v>3180</v>
      </c>
      <c r="B1203" t="s">
        <v>3181</v>
      </c>
      <c r="C1203">
        <v>760.57939765937397</v>
      </c>
      <c r="D1203">
        <v>0.62970450844660997</v>
      </c>
      <c r="E1203">
        <v>0.168570571514078</v>
      </c>
      <c r="F1203">
        <v>3.7355542120471599</v>
      </c>
      <c r="G1203">
        <v>1.8730222176447899E-4</v>
      </c>
      <c r="H1203">
        <v>6.2160270460544502E-4</v>
      </c>
    </row>
    <row r="1204" spans="1:8" x14ac:dyDescent="0.3">
      <c r="A1204" t="s">
        <v>5689</v>
      </c>
      <c r="B1204" t="s">
        <v>13</v>
      </c>
      <c r="C1204">
        <v>90.774818202885399</v>
      </c>
      <c r="D1204">
        <v>-0.66290607440472105</v>
      </c>
      <c r="E1204">
        <v>0.17771599862562801</v>
      </c>
      <c r="F1204">
        <v>-3.7301429220291098</v>
      </c>
      <c r="G1204">
        <v>1.9137118408936199E-4</v>
      </c>
      <c r="H1204">
        <v>6.3456330285325397E-4</v>
      </c>
    </row>
    <row r="1205" spans="1:8" x14ac:dyDescent="0.3">
      <c r="A1205" t="s">
        <v>1031</v>
      </c>
      <c r="B1205" t="s">
        <v>1032</v>
      </c>
      <c r="C1205">
        <v>573.14805028164903</v>
      </c>
      <c r="D1205">
        <v>-0.49574481243865598</v>
      </c>
      <c r="E1205">
        <v>0.13292899230987201</v>
      </c>
      <c r="F1205">
        <v>-3.72939570084921</v>
      </c>
      <c r="G1205">
        <v>1.9193953322234599E-4</v>
      </c>
      <c r="H1205">
        <v>6.3591926746174295E-4</v>
      </c>
    </row>
    <row r="1206" spans="1:8" x14ac:dyDescent="0.3">
      <c r="A1206" t="s">
        <v>5088</v>
      </c>
      <c r="B1206" t="s">
        <v>13</v>
      </c>
      <c r="C1206">
        <v>62.1850089597799</v>
      </c>
      <c r="D1206">
        <v>-0.84487505818841302</v>
      </c>
      <c r="E1206">
        <v>0.22656874587166401</v>
      </c>
      <c r="F1206">
        <v>-3.7290009040654599</v>
      </c>
      <c r="G1206">
        <v>1.92240462470647E-4</v>
      </c>
      <c r="H1206">
        <v>6.3638772182191797E-4</v>
      </c>
    </row>
    <row r="1207" spans="1:8" x14ac:dyDescent="0.3">
      <c r="A1207" t="s">
        <v>2284</v>
      </c>
      <c r="B1207" t="s">
        <v>13</v>
      </c>
      <c r="C1207">
        <v>25.0993866787489</v>
      </c>
      <c r="D1207">
        <v>-0.99786798240908903</v>
      </c>
      <c r="E1207">
        <v>0.26774458817779601</v>
      </c>
      <c r="F1207">
        <v>-3.7269398765455302</v>
      </c>
      <c r="G1207">
        <v>1.9381866924283301E-4</v>
      </c>
      <c r="H1207">
        <v>6.4079380931076398E-4</v>
      </c>
    </row>
    <row r="1208" spans="1:8" x14ac:dyDescent="0.3">
      <c r="A1208" t="s">
        <v>2332</v>
      </c>
      <c r="B1208" t="s">
        <v>2333</v>
      </c>
      <c r="C1208">
        <v>211.40530039583601</v>
      </c>
      <c r="D1208">
        <v>0.70749990248133898</v>
      </c>
      <c r="E1208">
        <v>0.18983890668457801</v>
      </c>
      <c r="F1208">
        <v>3.72684353717265</v>
      </c>
      <c r="G1208">
        <v>1.9389273698623501E-4</v>
      </c>
      <c r="H1208">
        <v>6.4079380931076398E-4</v>
      </c>
    </row>
    <row r="1209" spans="1:8" x14ac:dyDescent="0.3">
      <c r="A1209" t="s">
        <v>5904</v>
      </c>
      <c r="B1209" t="s">
        <v>13</v>
      </c>
      <c r="C1209">
        <v>136.098290548514</v>
      </c>
      <c r="D1209">
        <v>-0.47327438537318001</v>
      </c>
      <c r="E1209">
        <v>0.12703017156539301</v>
      </c>
      <c r="F1209">
        <v>-3.7256848474737798</v>
      </c>
      <c r="G1209">
        <v>1.9478564833937001E-4</v>
      </c>
      <c r="H1209">
        <v>6.4321188015376495E-4</v>
      </c>
    </row>
    <row r="1210" spans="1:8" x14ac:dyDescent="0.3">
      <c r="A1210" t="s">
        <v>5439</v>
      </c>
      <c r="B1210" t="s">
        <v>5440</v>
      </c>
      <c r="C1210">
        <v>694.36519090260094</v>
      </c>
      <c r="D1210">
        <v>0.43531309794549999</v>
      </c>
      <c r="E1210">
        <v>0.116927271287159</v>
      </c>
      <c r="F1210">
        <v>3.7229389957833199</v>
      </c>
      <c r="G1210">
        <v>1.96917113519952E-4</v>
      </c>
      <c r="H1210">
        <v>6.4971246139875003E-4</v>
      </c>
    </row>
    <row r="1211" spans="1:8" x14ac:dyDescent="0.3">
      <c r="A1211" t="s">
        <v>3831</v>
      </c>
      <c r="B1211" t="s">
        <v>3832</v>
      </c>
      <c r="C1211">
        <v>162.41611023323</v>
      </c>
      <c r="D1211">
        <v>0.54524579659825101</v>
      </c>
      <c r="E1211">
        <v>0.146794604434663</v>
      </c>
      <c r="F1211">
        <v>3.7143449427048498</v>
      </c>
      <c r="G1211">
        <v>2.0373074215593301E-4</v>
      </c>
      <c r="H1211">
        <v>6.7108334472338401E-4</v>
      </c>
    </row>
    <row r="1212" spans="1:8" x14ac:dyDescent="0.3">
      <c r="A1212" t="s">
        <v>4672</v>
      </c>
      <c r="B1212" t="s">
        <v>4673</v>
      </c>
      <c r="C1212">
        <v>42.348599895771201</v>
      </c>
      <c r="D1212">
        <v>-0.986064966384956</v>
      </c>
      <c r="E1212">
        <v>0.26547306683341898</v>
      </c>
      <c r="F1212">
        <v>-3.7143691378820698</v>
      </c>
      <c r="G1212">
        <v>2.0371125231913301E-4</v>
      </c>
      <c r="H1212">
        <v>6.7108334472338401E-4</v>
      </c>
    </row>
    <row r="1213" spans="1:8" x14ac:dyDescent="0.3">
      <c r="A1213" t="s">
        <v>511</v>
      </c>
      <c r="B1213" t="s">
        <v>512</v>
      </c>
      <c r="C1213">
        <v>33.123962528430503</v>
      </c>
      <c r="D1213">
        <v>-1.0886200929808301</v>
      </c>
      <c r="E1213">
        <v>0.293366224680008</v>
      </c>
      <c r="F1213">
        <v>-3.7107887732074398</v>
      </c>
      <c r="G1213">
        <v>2.0661445402136601E-4</v>
      </c>
      <c r="H1213">
        <v>6.8002067416768103E-4</v>
      </c>
    </row>
    <row r="1214" spans="1:8" x14ac:dyDescent="0.3">
      <c r="A1214" t="s">
        <v>1732</v>
      </c>
      <c r="B1214" t="s">
        <v>1733</v>
      </c>
      <c r="C1214">
        <v>21.565784575054401</v>
      </c>
      <c r="D1214">
        <v>1.0621020650158399</v>
      </c>
      <c r="E1214">
        <v>0.28631666883941298</v>
      </c>
      <c r="F1214">
        <v>3.7095362603968498</v>
      </c>
      <c r="G1214">
        <v>2.0763921930230599E-4</v>
      </c>
      <c r="H1214">
        <v>6.8283004599909195E-4</v>
      </c>
    </row>
    <row r="1215" spans="1:8" x14ac:dyDescent="0.3">
      <c r="A1215" t="s">
        <v>5221</v>
      </c>
      <c r="B1215" t="s">
        <v>5222</v>
      </c>
      <c r="C1215">
        <v>1923.1718345199499</v>
      </c>
      <c r="D1215">
        <v>-0.64745486657463902</v>
      </c>
      <c r="E1215">
        <v>0.17461340075964699</v>
      </c>
      <c r="F1215">
        <v>-3.70793343327556</v>
      </c>
      <c r="G1215">
        <v>2.0895756439240601E-4</v>
      </c>
      <c r="H1215">
        <v>6.8659944346071398E-4</v>
      </c>
    </row>
    <row r="1216" spans="1:8" x14ac:dyDescent="0.3">
      <c r="A1216" t="s">
        <v>703</v>
      </c>
      <c r="B1216" t="s">
        <v>13</v>
      </c>
      <c r="C1216">
        <v>178.774978245033</v>
      </c>
      <c r="D1216">
        <v>0.46855110532050098</v>
      </c>
      <c r="E1216">
        <v>0.126435283020673</v>
      </c>
      <c r="F1216">
        <v>3.7058572111068799</v>
      </c>
      <c r="G1216">
        <v>2.1067697184505501E-4</v>
      </c>
      <c r="H1216">
        <v>6.9167937505343596E-4</v>
      </c>
    </row>
    <row r="1217" spans="1:8" x14ac:dyDescent="0.3">
      <c r="A1217" t="s">
        <v>1350</v>
      </c>
      <c r="B1217" t="s">
        <v>13</v>
      </c>
      <c r="C1217">
        <v>76.271579745806704</v>
      </c>
      <c r="D1217">
        <v>-0.86735490394372206</v>
      </c>
      <c r="E1217">
        <v>0.23406737396000199</v>
      </c>
      <c r="F1217">
        <v>-3.7055779678715002</v>
      </c>
      <c r="G1217">
        <v>2.1090923610027199E-4</v>
      </c>
      <c r="H1217">
        <v>6.9187248585854096E-4</v>
      </c>
    </row>
    <row r="1218" spans="1:8" x14ac:dyDescent="0.3">
      <c r="A1218" t="s">
        <v>3566</v>
      </c>
      <c r="B1218" t="s">
        <v>13</v>
      </c>
      <c r="C1218">
        <v>311.26452303607101</v>
      </c>
      <c r="D1218">
        <v>0.61084417473544195</v>
      </c>
      <c r="E1218">
        <v>0.16490284750887499</v>
      </c>
      <c r="F1218">
        <v>3.7042669909175898</v>
      </c>
      <c r="G1218">
        <v>2.1200287674763801E-4</v>
      </c>
      <c r="H1218">
        <v>6.9488864038317905E-4</v>
      </c>
    </row>
    <row r="1219" spans="1:8" x14ac:dyDescent="0.3">
      <c r="A1219" t="s">
        <v>917</v>
      </c>
      <c r="B1219" t="s">
        <v>918</v>
      </c>
      <c r="C1219">
        <v>119.391967239998</v>
      </c>
      <c r="D1219">
        <v>-0.62181215000329604</v>
      </c>
      <c r="E1219">
        <v>0.16791052398822401</v>
      </c>
      <c r="F1219">
        <v>-3.7032351232904501</v>
      </c>
      <c r="G1219">
        <v>2.12867422488222E-4</v>
      </c>
      <c r="H1219">
        <v>6.9709703546436803E-4</v>
      </c>
    </row>
    <row r="1220" spans="1:8" x14ac:dyDescent="0.3">
      <c r="A1220" t="s">
        <v>3011</v>
      </c>
      <c r="B1220" t="s">
        <v>13</v>
      </c>
      <c r="C1220">
        <v>36.1724982870997</v>
      </c>
      <c r="D1220">
        <v>1.05542331002208</v>
      </c>
      <c r="E1220">
        <v>0.28501489806524899</v>
      </c>
      <c r="F1220">
        <v>3.70304611157714</v>
      </c>
      <c r="G1220">
        <v>2.1302614345226E-4</v>
      </c>
      <c r="H1220">
        <v>6.9709703546436803E-4</v>
      </c>
    </row>
    <row r="1221" spans="1:8" x14ac:dyDescent="0.3">
      <c r="A1221" t="s">
        <v>1507</v>
      </c>
      <c r="B1221" t="s">
        <v>13</v>
      </c>
      <c r="C1221">
        <v>74.070353326868897</v>
      </c>
      <c r="D1221">
        <v>-0.64451462790449998</v>
      </c>
      <c r="E1221">
        <v>0.174126879447775</v>
      </c>
      <c r="F1221">
        <v>-3.7014080189601399</v>
      </c>
      <c r="G1221">
        <v>2.1440638049174699E-4</v>
      </c>
      <c r="H1221">
        <v>7.0103856703408198E-4</v>
      </c>
    </row>
    <row r="1222" spans="1:8" x14ac:dyDescent="0.3">
      <c r="A1222" t="s">
        <v>1099</v>
      </c>
      <c r="B1222" t="s">
        <v>1100</v>
      </c>
      <c r="C1222">
        <v>696.852422439973</v>
      </c>
      <c r="D1222">
        <v>-0.487037874854863</v>
      </c>
      <c r="E1222">
        <v>0.131641391228912</v>
      </c>
      <c r="F1222">
        <v>-3.6997320546996399</v>
      </c>
      <c r="G1222">
        <v>2.15827215582485E-4</v>
      </c>
      <c r="H1222">
        <v>7.0510627596931299E-4</v>
      </c>
    </row>
    <row r="1223" spans="1:8" x14ac:dyDescent="0.3">
      <c r="A1223" t="s">
        <v>5501</v>
      </c>
      <c r="B1223" t="s">
        <v>13</v>
      </c>
      <c r="C1223">
        <v>32.479134099215898</v>
      </c>
      <c r="D1223">
        <v>-0.90669020937529499</v>
      </c>
      <c r="E1223">
        <v>0.24509556943861599</v>
      </c>
      <c r="F1223">
        <v>-3.6993333312880399</v>
      </c>
      <c r="G1223">
        <v>2.16166541450962E-4</v>
      </c>
      <c r="H1223">
        <v>7.0563693440907197E-4</v>
      </c>
    </row>
    <row r="1224" spans="1:8" x14ac:dyDescent="0.3">
      <c r="A1224" t="s">
        <v>2086</v>
      </c>
      <c r="B1224" t="s">
        <v>13</v>
      </c>
      <c r="C1224">
        <v>164.44203929136501</v>
      </c>
      <c r="D1224">
        <v>0.50899128907411095</v>
      </c>
      <c r="E1224">
        <v>0.13768799612490801</v>
      </c>
      <c r="F1224">
        <v>3.69670053598837</v>
      </c>
      <c r="G1224">
        <v>2.1841973620497201E-4</v>
      </c>
      <c r="H1224">
        <v>7.1240909870942898E-4</v>
      </c>
    </row>
    <row r="1225" spans="1:8" x14ac:dyDescent="0.3">
      <c r="A1225" t="s">
        <v>3327</v>
      </c>
      <c r="B1225" t="s">
        <v>13</v>
      </c>
      <c r="C1225">
        <v>32.167595076889</v>
      </c>
      <c r="D1225">
        <v>0.85864597963701705</v>
      </c>
      <c r="E1225">
        <v>0.23232378971349199</v>
      </c>
      <c r="F1225">
        <v>3.6959020886148699</v>
      </c>
      <c r="G1225">
        <v>2.19107407961361E-4</v>
      </c>
      <c r="H1225">
        <v>7.1406817839695204E-4</v>
      </c>
    </row>
    <row r="1226" spans="1:8" x14ac:dyDescent="0.3">
      <c r="A1226" t="s">
        <v>4440</v>
      </c>
      <c r="B1226" t="s">
        <v>4441</v>
      </c>
      <c r="C1226">
        <v>303.43912246717798</v>
      </c>
      <c r="D1226">
        <v>0.50543770690476597</v>
      </c>
      <c r="E1226">
        <v>0.13690213295883599</v>
      </c>
      <c r="F1226">
        <v>3.6919637114546902</v>
      </c>
      <c r="G1226">
        <v>2.2252922159884901E-4</v>
      </c>
      <c r="H1226">
        <v>7.2462780812882301E-4</v>
      </c>
    </row>
    <row r="1227" spans="1:8" x14ac:dyDescent="0.3">
      <c r="A1227" t="s">
        <v>4116</v>
      </c>
      <c r="B1227" t="s">
        <v>4117</v>
      </c>
      <c r="C1227">
        <v>78.720702098308607</v>
      </c>
      <c r="D1227">
        <v>0.65208370593085996</v>
      </c>
      <c r="E1227">
        <v>0.17664084950758999</v>
      </c>
      <c r="F1227">
        <v>3.6915793133277499</v>
      </c>
      <c r="G1227">
        <v>2.2286587514838501E-4</v>
      </c>
      <c r="H1227">
        <v>7.2513211742814595E-4</v>
      </c>
    </row>
    <row r="1228" spans="1:8" x14ac:dyDescent="0.3">
      <c r="A1228" t="s">
        <v>5314</v>
      </c>
      <c r="B1228" t="s">
        <v>13</v>
      </c>
      <c r="C1228">
        <v>327.44834593393801</v>
      </c>
      <c r="D1228">
        <v>0.40708751858519698</v>
      </c>
      <c r="E1228">
        <v>0.110293779051617</v>
      </c>
      <c r="F1228">
        <v>3.6909381661016698</v>
      </c>
      <c r="G1228">
        <v>2.2342845197940799E-4</v>
      </c>
      <c r="H1228">
        <v>7.2637008553044899E-4</v>
      </c>
    </row>
    <row r="1229" spans="1:8" x14ac:dyDescent="0.3">
      <c r="A1229" t="s">
        <v>19</v>
      </c>
      <c r="B1229" t="s">
        <v>13</v>
      </c>
      <c r="C1229">
        <v>69.773091998311699</v>
      </c>
      <c r="D1229">
        <v>0.70847303709349096</v>
      </c>
      <c r="E1229">
        <v>0.19196087438008499</v>
      </c>
      <c r="F1229">
        <v>3.69071582624021</v>
      </c>
      <c r="G1229">
        <v>2.23623855960449E-4</v>
      </c>
      <c r="H1229">
        <v>7.2641332363699597E-4</v>
      </c>
    </row>
    <row r="1230" spans="1:8" x14ac:dyDescent="0.3">
      <c r="A1230" t="s">
        <v>4064</v>
      </c>
      <c r="B1230" t="s">
        <v>4065</v>
      </c>
      <c r="C1230">
        <v>657.53283854179301</v>
      </c>
      <c r="D1230">
        <v>0.49649367033733399</v>
      </c>
      <c r="E1230">
        <v>0.134639001724812</v>
      </c>
      <c r="F1230">
        <v>3.6875917377352101</v>
      </c>
      <c r="G1230">
        <v>2.26386487834639E-4</v>
      </c>
      <c r="H1230">
        <v>7.3478901543724601E-4</v>
      </c>
    </row>
    <row r="1231" spans="1:8" x14ac:dyDescent="0.3">
      <c r="A1231" t="s">
        <v>4523</v>
      </c>
      <c r="B1231" t="s">
        <v>13</v>
      </c>
      <c r="C1231">
        <v>412.56177010994799</v>
      </c>
      <c r="D1231">
        <v>-0.43698501665855699</v>
      </c>
      <c r="E1231">
        <v>0.118513708905506</v>
      </c>
      <c r="F1231">
        <v>-3.6872107091592099</v>
      </c>
      <c r="G1231">
        <v>2.2672561477279701E-4</v>
      </c>
      <c r="H1231">
        <v>7.3529144498267398E-4</v>
      </c>
    </row>
    <row r="1232" spans="1:8" x14ac:dyDescent="0.3">
      <c r="A1232" t="s">
        <v>1945</v>
      </c>
      <c r="B1232" t="s">
        <v>1946</v>
      </c>
      <c r="C1232">
        <v>177.59807182345199</v>
      </c>
      <c r="D1232">
        <v>1.3266319178955801</v>
      </c>
      <c r="E1232">
        <v>0.36021110113546601</v>
      </c>
      <c r="F1232">
        <v>3.6829290205486198</v>
      </c>
      <c r="G1232">
        <v>2.30569374749468E-4</v>
      </c>
      <c r="H1232">
        <v>7.4714966358702497E-4</v>
      </c>
    </row>
    <row r="1233" spans="1:8" x14ac:dyDescent="0.3">
      <c r="A1233" t="s">
        <v>5462</v>
      </c>
      <c r="B1233" t="s">
        <v>5463</v>
      </c>
      <c r="C1233">
        <v>313.93181475426599</v>
      </c>
      <c r="D1233">
        <v>0.48250811463059001</v>
      </c>
      <c r="E1233">
        <v>0.13108634999534399</v>
      </c>
      <c r="F1233">
        <v>3.6808417859504599</v>
      </c>
      <c r="G1233">
        <v>2.32465222642292E-4</v>
      </c>
      <c r="H1233">
        <v>7.5268163402605697E-4</v>
      </c>
    </row>
    <row r="1234" spans="1:8" x14ac:dyDescent="0.3">
      <c r="A1234" t="s">
        <v>5190</v>
      </c>
      <c r="B1234" t="s">
        <v>5191</v>
      </c>
      <c r="C1234">
        <v>27.632916731240101</v>
      </c>
      <c r="D1234">
        <v>-1.3573230656302899</v>
      </c>
      <c r="E1234">
        <v>0.36889329408461902</v>
      </c>
      <c r="F1234">
        <v>-3.6794462989585801</v>
      </c>
      <c r="G1234">
        <v>2.33740901290352E-4</v>
      </c>
      <c r="H1234">
        <v>7.5619826054113101E-4</v>
      </c>
    </row>
    <row r="1235" spans="1:8" x14ac:dyDescent="0.3">
      <c r="A1235" t="s">
        <v>5877</v>
      </c>
      <c r="B1235" t="s">
        <v>5878</v>
      </c>
      <c r="C1235">
        <v>269.83787686909898</v>
      </c>
      <c r="D1235">
        <v>0.879375518994438</v>
      </c>
      <c r="E1235">
        <v>0.239063953910051</v>
      </c>
      <c r="F1235">
        <v>3.6784111724568298</v>
      </c>
      <c r="G1235">
        <v>2.3469139836751999E-4</v>
      </c>
      <c r="H1235">
        <v>7.5865801303730696E-4</v>
      </c>
    </row>
    <row r="1236" spans="1:8" x14ac:dyDescent="0.3">
      <c r="A1236" t="s">
        <v>3281</v>
      </c>
      <c r="B1236" t="s">
        <v>3282</v>
      </c>
      <c r="C1236">
        <v>218.67361094010101</v>
      </c>
      <c r="D1236">
        <v>-0.42452869447067598</v>
      </c>
      <c r="E1236">
        <v>0.115531346222462</v>
      </c>
      <c r="F1236">
        <v>-3.6745758476078301</v>
      </c>
      <c r="G1236">
        <v>2.38244864387302E-4</v>
      </c>
      <c r="H1236">
        <v>7.6952126642991601E-4</v>
      </c>
    </row>
    <row r="1237" spans="1:8" x14ac:dyDescent="0.3">
      <c r="A1237" t="s">
        <v>1476</v>
      </c>
      <c r="B1237" t="s">
        <v>1477</v>
      </c>
      <c r="C1237">
        <v>218.909330799115</v>
      </c>
      <c r="D1237">
        <v>-0.55102779963682702</v>
      </c>
      <c r="E1237">
        <v>0.14999393462819399</v>
      </c>
      <c r="F1237">
        <v>-3.6736672119624099</v>
      </c>
      <c r="G1237">
        <v>2.39094089271247E-4</v>
      </c>
      <c r="H1237">
        <v>7.7163941917718696E-4</v>
      </c>
    </row>
    <row r="1238" spans="1:8" x14ac:dyDescent="0.3">
      <c r="A1238" t="s">
        <v>1557</v>
      </c>
      <c r="B1238" t="s">
        <v>1558</v>
      </c>
      <c r="C1238">
        <v>15.6043232306312</v>
      </c>
      <c r="D1238">
        <v>-1.5273901432406201</v>
      </c>
      <c r="E1238">
        <v>0.41582931040243098</v>
      </c>
      <c r="F1238">
        <v>-3.6731180439455899</v>
      </c>
      <c r="G1238">
        <v>2.39608726282707E-4</v>
      </c>
      <c r="H1238">
        <v>7.7267518928190798E-4</v>
      </c>
    </row>
    <row r="1239" spans="1:8" x14ac:dyDescent="0.3">
      <c r="A1239" t="s">
        <v>133</v>
      </c>
      <c r="B1239" t="s">
        <v>13</v>
      </c>
      <c r="C1239">
        <v>52.0225590232629</v>
      </c>
      <c r="D1239">
        <v>-0.82181998966650605</v>
      </c>
      <c r="E1239">
        <v>0.223857308758665</v>
      </c>
      <c r="F1239">
        <v>-3.6711778329850699</v>
      </c>
      <c r="G1239">
        <v>2.41435273381484E-4</v>
      </c>
      <c r="H1239">
        <v>7.7730855974071102E-4</v>
      </c>
    </row>
    <row r="1240" spans="1:8" x14ac:dyDescent="0.3">
      <c r="A1240" t="s">
        <v>3864</v>
      </c>
      <c r="B1240" t="s">
        <v>13</v>
      </c>
      <c r="C1240">
        <v>577.60260864475094</v>
      </c>
      <c r="D1240">
        <v>-0.41384519318824298</v>
      </c>
      <c r="E1240">
        <v>0.112726378550463</v>
      </c>
      <c r="F1240">
        <v>-3.6712364799600401</v>
      </c>
      <c r="G1240">
        <v>2.4137987120214399E-4</v>
      </c>
      <c r="H1240">
        <v>7.7730855974071102E-4</v>
      </c>
    </row>
    <row r="1241" spans="1:8" x14ac:dyDescent="0.3">
      <c r="A1241" t="s">
        <v>3876</v>
      </c>
      <c r="B1241" t="s">
        <v>13</v>
      </c>
      <c r="C1241">
        <v>90.439179368424007</v>
      </c>
      <c r="D1241">
        <v>-0.54838401853549801</v>
      </c>
      <c r="E1241">
        <v>0.14942326753061799</v>
      </c>
      <c r="F1241">
        <v>-3.6700041941134098</v>
      </c>
      <c r="G1241">
        <v>2.4254648894328999E-4</v>
      </c>
      <c r="H1241">
        <v>7.8025640676998695E-4</v>
      </c>
    </row>
    <row r="1242" spans="1:8" x14ac:dyDescent="0.3">
      <c r="A1242" t="s">
        <v>292</v>
      </c>
      <c r="B1242" t="s">
        <v>13</v>
      </c>
      <c r="C1242">
        <v>280.91126032774002</v>
      </c>
      <c r="D1242">
        <v>0.56864867326283697</v>
      </c>
      <c r="E1242">
        <v>0.15495452844230301</v>
      </c>
      <c r="F1242">
        <v>3.6697777017505602</v>
      </c>
      <c r="G1242">
        <v>2.4276148622705301E-4</v>
      </c>
      <c r="H1242">
        <v>7.8031874984666599E-4</v>
      </c>
    </row>
    <row r="1243" spans="1:8" x14ac:dyDescent="0.3">
      <c r="A1243" t="s">
        <v>4603</v>
      </c>
      <c r="B1243" t="s">
        <v>4604</v>
      </c>
      <c r="C1243">
        <v>43.481041462513602</v>
      </c>
      <c r="D1243">
        <v>0.79286736030099003</v>
      </c>
      <c r="E1243">
        <v>0.216070938417744</v>
      </c>
      <c r="F1243">
        <v>3.6694770990816301</v>
      </c>
      <c r="G1243">
        <v>2.4304710863891401E-4</v>
      </c>
      <c r="H1243">
        <v>7.8060782315670404E-4</v>
      </c>
    </row>
    <row r="1244" spans="1:8" x14ac:dyDescent="0.3">
      <c r="A1244" t="s">
        <v>4620</v>
      </c>
      <c r="B1244" t="s">
        <v>13</v>
      </c>
      <c r="C1244">
        <v>48.379377501614499</v>
      </c>
      <c r="D1244">
        <v>0.85309397472493598</v>
      </c>
      <c r="E1244">
        <v>0.23264334203874601</v>
      </c>
      <c r="F1244">
        <v>3.6669606241422299</v>
      </c>
      <c r="G1244">
        <v>2.4545057375214099E-4</v>
      </c>
      <c r="H1244">
        <v>7.8769295148615396E-4</v>
      </c>
    </row>
    <row r="1245" spans="1:8" x14ac:dyDescent="0.3">
      <c r="A1245" t="s">
        <v>1705</v>
      </c>
      <c r="B1245" t="s">
        <v>13</v>
      </c>
      <c r="C1245">
        <v>32.685667149003002</v>
      </c>
      <c r="D1245">
        <v>-1.1194912492929401</v>
      </c>
      <c r="E1245">
        <v>0.30548093120915198</v>
      </c>
      <c r="F1245">
        <v>-3.6646845512149602</v>
      </c>
      <c r="G1245">
        <v>2.4764361778187299E-4</v>
      </c>
      <c r="H1245">
        <v>7.9409195444685805E-4</v>
      </c>
    </row>
    <row r="1246" spans="1:8" x14ac:dyDescent="0.3">
      <c r="A1246" t="s">
        <v>873</v>
      </c>
      <c r="B1246" t="s">
        <v>874</v>
      </c>
      <c r="C1246">
        <v>91.641544091656797</v>
      </c>
      <c r="D1246">
        <v>0.60635983807827099</v>
      </c>
      <c r="E1246">
        <v>0.165504865728375</v>
      </c>
      <c r="F1246">
        <v>3.6636979547986499</v>
      </c>
      <c r="G1246">
        <v>2.4859992260745198E-4</v>
      </c>
      <c r="H1246">
        <v>7.9651814560732998E-4</v>
      </c>
    </row>
    <row r="1247" spans="1:8" x14ac:dyDescent="0.3">
      <c r="A1247" t="s">
        <v>5038</v>
      </c>
      <c r="B1247" t="s">
        <v>13</v>
      </c>
      <c r="C1247">
        <v>130.654707824273</v>
      </c>
      <c r="D1247">
        <v>0.60851443635225</v>
      </c>
      <c r="E1247">
        <v>0.16619887016935</v>
      </c>
      <c r="F1247">
        <v>3.6613632555516</v>
      </c>
      <c r="G1247">
        <v>2.50876753711562E-4</v>
      </c>
      <c r="H1247">
        <v>8.03168034153628E-4</v>
      </c>
    </row>
    <row r="1248" spans="1:8" x14ac:dyDescent="0.3">
      <c r="A1248" t="s">
        <v>779</v>
      </c>
      <c r="B1248" t="s">
        <v>780</v>
      </c>
      <c r="C1248">
        <v>125.849113898545</v>
      </c>
      <c r="D1248">
        <v>-0.60441049376157296</v>
      </c>
      <c r="E1248">
        <v>0.16511875180493499</v>
      </c>
      <c r="F1248">
        <v>-3.66045943997687</v>
      </c>
      <c r="G1248">
        <v>2.51763406738374E-4</v>
      </c>
      <c r="H1248">
        <v>8.0407064009557403E-4</v>
      </c>
    </row>
    <row r="1249" spans="1:8" x14ac:dyDescent="0.3">
      <c r="A1249" t="s">
        <v>2657</v>
      </c>
      <c r="B1249" t="s">
        <v>2658</v>
      </c>
      <c r="C1249">
        <v>18.383710393402001</v>
      </c>
      <c r="D1249">
        <v>-1.39823531134043</v>
      </c>
      <c r="E1249">
        <v>0.38197340092397503</v>
      </c>
      <c r="F1249">
        <v>-3.6605567507008598</v>
      </c>
      <c r="G1249">
        <v>2.5166780286152099E-4</v>
      </c>
      <c r="H1249">
        <v>8.0407064009557403E-4</v>
      </c>
    </row>
    <row r="1250" spans="1:8" x14ac:dyDescent="0.3">
      <c r="A1250" t="s">
        <v>3510</v>
      </c>
      <c r="B1250" t="s">
        <v>3511</v>
      </c>
      <c r="C1250">
        <v>159.412926664949</v>
      </c>
      <c r="D1250">
        <v>-0.47769963713754199</v>
      </c>
      <c r="E1250">
        <v>0.130496492321726</v>
      </c>
      <c r="F1250">
        <v>-3.6606320111641</v>
      </c>
      <c r="G1250">
        <v>2.5159388583072701E-4</v>
      </c>
      <c r="H1250">
        <v>8.0407064009557403E-4</v>
      </c>
    </row>
    <row r="1251" spans="1:8" x14ac:dyDescent="0.3">
      <c r="A1251" t="s">
        <v>1637</v>
      </c>
      <c r="B1251" t="s">
        <v>1638</v>
      </c>
      <c r="C1251">
        <v>39.032716180351997</v>
      </c>
      <c r="D1251">
        <v>0.81433169237052805</v>
      </c>
      <c r="E1251">
        <v>0.22249430045214999</v>
      </c>
      <c r="F1251">
        <v>3.66001147317326</v>
      </c>
      <c r="G1251">
        <v>2.5220395559976902E-4</v>
      </c>
      <c r="H1251">
        <v>8.0483326310998304E-4</v>
      </c>
    </row>
    <row r="1252" spans="1:8" x14ac:dyDescent="0.3">
      <c r="A1252" t="s">
        <v>2715</v>
      </c>
      <c r="B1252" t="s">
        <v>2716</v>
      </c>
      <c r="C1252">
        <v>372.33759576358801</v>
      </c>
      <c r="D1252">
        <v>0.32293883024902198</v>
      </c>
      <c r="E1252">
        <v>8.8250243774058698E-2</v>
      </c>
      <c r="F1252">
        <v>3.6593534072927998</v>
      </c>
      <c r="G1252">
        <v>2.5285243576447601E-4</v>
      </c>
      <c r="H1252">
        <v>8.0583631090043201E-4</v>
      </c>
    </row>
    <row r="1253" spans="1:8" x14ac:dyDescent="0.3">
      <c r="A1253" t="s">
        <v>4402</v>
      </c>
      <c r="B1253" t="s">
        <v>4403</v>
      </c>
      <c r="C1253">
        <v>88.617145800705103</v>
      </c>
      <c r="D1253">
        <v>-0.75031713196393501</v>
      </c>
      <c r="E1253">
        <v>0.20504487172397001</v>
      </c>
      <c r="F1253">
        <v>-3.6592826031465302</v>
      </c>
      <c r="G1253">
        <v>2.5292230164134899E-4</v>
      </c>
      <c r="H1253">
        <v>8.0583631090043201E-4</v>
      </c>
    </row>
    <row r="1254" spans="1:8" x14ac:dyDescent="0.3">
      <c r="A1254" t="s">
        <v>859</v>
      </c>
      <c r="B1254" t="s">
        <v>860</v>
      </c>
      <c r="C1254">
        <v>96.735460378445197</v>
      </c>
      <c r="D1254">
        <v>-1.00153172530222</v>
      </c>
      <c r="E1254">
        <v>0.27378827364234198</v>
      </c>
      <c r="F1254">
        <v>-3.6580519391073398</v>
      </c>
      <c r="G1254">
        <v>2.5413955320483E-4</v>
      </c>
      <c r="H1254">
        <v>8.0906837807985998E-4</v>
      </c>
    </row>
    <row r="1255" spans="1:8" x14ac:dyDescent="0.3">
      <c r="A1255" t="s">
        <v>643</v>
      </c>
      <c r="B1255" t="s">
        <v>13</v>
      </c>
      <c r="C1255">
        <v>87.832193516886093</v>
      </c>
      <c r="D1255">
        <v>-0.57332705338020995</v>
      </c>
      <c r="E1255">
        <v>0.15675743988388599</v>
      </c>
      <c r="F1255">
        <v>-3.6574152640211901</v>
      </c>
      <c r="G1255">
        <v>2.5477144365577303E-4</v>
      </c>
      <c r="H1255">
        <v>8.10433244611547E-4</v>
      </c>
    </row>
    <row r="1256" spans="1:8" x14ac:dyDescent="0.3">
      <c r="A1256" t="s">
        <v>4016</v>
      </c>
      <c r="B1256" t="s">
        <v>13</v>
      </c>
      <c r="C1256">
        <v>40.106294822810803</v>
      </c>
      <c r="D1256">
        <v>0.93635013689851498</v>
      </c>
      <c r="E1256">
        <v>0.25614908261407199</v>
      </c>
      <c r="F1256">
        <v>3.6554889337990399</v>
      </c>
      <c r="G1256">
        <v>2.5669228178540099E-4</v>
      </c>
      <c r="H1256">
        <v>8.1589283828044899E-4</v>
      </c>
    </row>
    <row r="1257" spans="1:8" x14ac:dyDescent="0.3">
      <c r="A1257" t="s">
        <v>2025</v>
      </c>
      <c r="B1257" t="s">
        <v>13</v>
      </c>
      <c r="C1257">
        <v>170.12159205534601</v>
      </c>
      <c r="D1257">
        <v>-0.496846845393148</v>
      </c>
      <c r="E1257">
        <v>0.13600098088632701</v>
      </c>
      <c r="F1257">
        <v>-3.6532592791255398</v>
      </c>
      <c r="G1257">
        <v>2.5893253331372502E-4</v>
      </c>
      <c r="H1257">
        <v>8.2235818104175996E-4</v>
      </c>
    </row>
    <row r="1258" spans="1:8" x14ac:dyDescent="0.3">
      <c r="A1258" t="s">
        <v>761</v>
      </c>
      <c r="B1258" t="s">
        <v>762</v>
      </c>
      <c r="C1258">
        <v>221.05545026321099</v>
      </c>
      <c r="D1258">
        <v>-0.47684289569210703</v>
      </c>
      <c r="E1258">
        <v>0.13058317745714601</v>
      </c>
      <c r="F1258">
        <v>-3.6516410840791198</v>
      </c>
      <c r="G1258">
        <v>2.6056988558334298E-4</v>
      </c>
      <c r="H1258">
        <v>8.2689997899121402E-4</v>
      </c>
    </row>
    <row r="1259" spans="1:8" x14ac:dyDescent="0.3">
      <c r="A1259" t="s">
        <v>4534</v>
      </c>
      <c r="B1259" t="s">
        <v>4535</v>
      </c>
      <c r="C1259">
        <v>49.707981998919699</v>
      </c>
      <c r="D1259">
        <v>-0.82616349303066905</v>
      </c>
      <c r="E1259">
        <v>0.226282436754941</v>
      </c>
      <c r="F1259">
        <v>-3.6510279139577499</v>
      </c>
      <c r="G1259">
        <v>2.6119284708869898E-4</v>
      </c>
      <c r="H1259">
        <v>8.2821801831225897E-4</v>
      </c>
    </row>
    <row r="1260" spans="1:8" x14ac:dyDescent="0.3">
      <c r="A1260" t="s">
        <v>1213</v>
      </c>
      <c r="B1260" t="s">
        <v>1214</v>
      </c>
      <c r="C1260">
        <v>126.84353965171501</v>
      </c>
      <c r="D1260">
        <v>-0.51309399937197997</v>
      </c>
      <c r="E1260">
        <v>0.14075779924503601</v>
      </c>
      <c r="F1260">
        <v>-3.64522607005788</v>
      </c>
      <c r="G1260">
        <v>2.6715684887244901E-4</v>
      </c>
      <c r="H1260">
        <v>8.4645644968403305E-4</v>
      </c>
    </row>
    <row r="1261" spans="1:8" x14ac:dyDescent="0.3">
      <c r="A1261" t="s">
        <v>3273</v>
      </c>
      <c r="B1261" t="s">
        <v>3274</v>
      </c>
      <c r="C1261">
        <v>85.256782681181605</v>
      </c>
      <c r="D1261">
        <v>0.55122058961554199</v>
      </c>
      <c r="E1261">
        <v>0.1513137935778</v>
      </c>
      <c r="F1261">
        <v>3.6428971647725201</v>
      </c>
      <c r="G1261">
        <v>2.6958656028037498E-4</v>
      </c>
      <c r="H1261">
        <v>8.5347681663366405E-4</v>
      </c>
    </row>
    <row r="1262" spans="1:8" x14ac:dyDescent="0.3">
      <c r="A1262" t="s">
        <v>4730</v>
      </c>
      <c r="B1262" t="s">
        <v>13</v>
      </c>
      <c r="C1262">
        <v>177.608757580374</v>
      </c>
      <c r="D1262">
        <v>-1.14190425642519</v>
      </c>
      <c r="E1262">
        <v>0.31348802935910802</v>
      </c>
      <c r="F1262">
        <v>-3.6425769071938299</v>
      </c>
      <c r="G1262">
        <v>2.6992229557220698E-4</v>
      </c>
      <c r="H1262">
        <v>8.5386204364594097E-4</v>
      </c>
    </row>
    <row r="1263" spans="1:8" x14ac:dyDescent="0.3">
      <c r="A1263" t="s">
        <v>2334</v>
      </c>
      <c r="B1263" t="s">
        <v>13</v>
      </c>
      <c r="C1263">
        <v>155.68626652309601</v>
      </c>
      <c r="D1263">
        <v>0.55317061486249897</v>
      </c>
      <c r="E1263">
        <v>0.151946130332753</v>
      </c>
      <c r="F1263">
        <v>3.6405705999296498</v>
      </c>
      <c r="G1263">
        <v>2.72034499951838E-4</v>
      </c>
      <c r="H1263">
        <v>8.5986182274792498E-4</v>
      </c>
    </row>
    <row r="1264" spans="1:8" x14ac:dyDescent="0.3">
      <c r="A1264" t="s">
        <v>1351</v>
      </c>
      <c r="B1264" t="s">
        <v>13</v>
      </c>
      <c r="C1264">
        <v>26.108432979249599</v>
      </c>
      <c r="D1264">
        <v>-1.1389166446540799</v>
      </c>
      <c r="E1264">
        <v>0.31370912577903798</v>
      </c>
      <c r="F1264">
        <v>-3.6304861767275298</v>
      </c>
      <c r="G1264">
        <v>2.8288785592084701E-4</v>
      </c>
      <c r="H1264">
        <v>8.9345974447209604E-4</v>
      </c>
    </row>
    <row r="1265" spans="1:8" x14ac:dyDescent="0.3">
      <c r="A1265" t="s">
        <v>3092</v>
      </c>
      <c r="B1265" t="s">
        <v>3093</v>
      </c>
      <c r="C1265">
        <v>404.39640547989001</v>
      </c>
      <c r="D1265">
        <v>-0.54750196080771296</v>
      </c>
      <c r="E1265">
        <v>0.15091747911549699</v>
      </c>
      <c r="F1265">
        <v>-3.6278233907466002</v>
      </c>
      <c r="G1265">
        <v>2.8582065779102802E-4</v>
      </c>
      <c r="H1265">
        <v>9.0200838918386801E-4</v>
      </c>
    </row>
    <row r="1266" spans="1:8" x14ac:dyDescent="0.3">
      <c r="A1266" t="s">
        <v>1845</v>
      </c>
      <c r="B1266" t="s">
        <v>13</v>
      </c>
      <c r="C1266">
        <v>121.19871597941901</v>
      </c>
      <c r="D1266">
        <v>-0.56085662940405401</v>
      </c>
      <c r="E1266">
        <v>0.15469435256063099</v>
      </c>
      <c r="F1266">
        <v>-3.6255792155323401</v>
      </c>
      <c r="G1266">
        <v>2.8831449699325701E-4</v>
      </c>
      <c r="H1266">
        <v>9.0844117575521698E-4</v>
      </c>
    </row>
    <row r="1267" spans="1:8" x14ac:dyDescent="0.3">
      <c r="A1267" t="s">
        <v>3360</v>
      </c>
      <c r="B1267" t="s">
        <v>13</v>
      </c>
      <c r="C1267">
        <v>70.082009182908394</v>
      </c>
      <c r="D1267">
        <v>-0.67080172839968999</v>
      </c>
      <c r="E1267">
        <v>0.18501903353193599</v>
      </c>
      <c r="F1267">
        <v>-3.62558227439829</v>
      </c>
      <c r="G1267">
        <v>2.8831108399793E-4</v>
      </c>
      <c r="H1267">
        <v>9.0844117575521698E-4</v>
      </c>
    </row>
    <row r="1268" spans="1:8" x14ac:dyDescent="0.3">
      <c r="A1268" t="s">
        <v>3050</v>
      </c>
      <c r="B1268" t="s">
        <v>13</v>
      </c>
      <c r="C1268">
        <v>112.30673485038101</v>
      </c>
      <c r="D1268">
        <v>0.61520719471037</v>
      </c>
      <c r="E1268">
        <v>0.16976646340127799</v>
      </c>
      <c r="F1268">
        <v>3.62384408784084</v>
      </c>
      <c r="G1268">
        <v>2.9025661508664001E-4</v>
      </c>
      <c r="H1268">
        <v>9.1383870369424495E-4</v>
      </c>
    </row>
    <row r="1269" spans="1:8" x14ac:dyDescent="0.3">
      <c r="A1269" t="s">
        <v>2535</v>
      </c>
      <c r="B1269" t="s">
        <v>2536</v>
      </c>
      <c r="C1269">
        <v>94.118256601891503</v>
      </c>
      <c r="D1269">
        <v>-0.71810465783218802</v>
      </c>
      <c r="E1269">
        <v>0.19844975059660899</v>
      </c>
      <c r="F1269">
        <v>-3.6185717325081801</v>
      </c>
      <c r="G1269">
        <v>2.9623339404273602E-4</v>
      </c>
      <c r="H1269">
        <v>9.3192035397198305E-4</v>
      </c>
    </row>
    <row r="1270" spans="1:8" x14ac:dyDescent="0.3">
      <c r="A1270" t="s">
        <v>1624</v>
      </c>
      <c r="B1270" t="s">
        <v>1625</v>
      </c>
      <c r="C1270">
        <v>630.41128267100498</v>
      </c>
      <c r="D1270">
        <v>-0.662103832784674</v>
      </c>
      <c r="E1270">
        <v>0.183084308255028</v>
      </c>
      <c r="F1270">
        <v>-3.6163876582060301</v>
      </c>
      <c r="G1270">
        <v>2.9874288200647302E-4</v>
      </c>
      <c r="H1270">
        <v>9.3907435486510803E-4</v>
      </c>
    </row>
    <row r="1271" spans="1:8" x14ac:dyDescent="0.3">
      <c r="A1271" t="s">
        <v>1095</v>
      </c>
      <c r="B1271" t="s">
        <v>1096</v>
      </c>
      <c r="C1271">
        <v>722.30148247328998</v>
      </c>
      <c r="D1271">
        <v>-0.54141245118835302</v>
      </c>
      <c r="E1271">
        <v>0.149993662848805</v>
      </c>
      <c r="F1271">
        <v>-3.6095688371454799</v>
      </c>
      <c r="G1271">
        <v>3.0670637690417802E-4</v>
      </c>
      <c r="H1271">
        <v>9.6334782478012997E-4</v>
      </c>
    </row>
    <row r="1272" spans="1:8" x14ac:dyDescent="0.3">
      <c r="A1272" t="s">
        <v>4171</v>
      </c>
      <c r="B1272" t="s">
        <v>13</v>
      </c>
      <c r="C1272">
        <v>93.121306737751198</v>
      </c>
      <c r="D1272">
        <v>-0.68311053351662798</v>
      </c>
      <c r="E1272">
        <v>0.18926569611410099</v>
      </c>
      <c r="F1272">
        <v>-3.60926754050986</v>
      </c>
      <c r="G1272">
        <v>3.0706279676518598E-4</v>
      </c>
      <c r="H1272">
        <v>9.6370849433227799E-4</v>
      </c>
    </row>
    <row r="1273" spans="1:8" x14ac:dyDescent="0.3">
      <c r="A1273" t="s">
        <v>1798</v>
      </c>
      <c r="B1273" t="s">
        <v>13</v>
      </c>
      <c r="C1273">
        <v>16.824644955743</v>
      </c>
      <c r="D1273">
        <v>1.1336972910863601</v>
      </c>
      <c r="E1273">
        <v>0.31446705817995502</v>
      </c>
      <c r="F1273">
        <v>3.6051384766591301</v>
      </c>
      <c r="G1273">
        <v>3.11986526884312E-4</v>
      </c>
      <c r="H1273">
        <v>9.7839171048861792E-4</v>
      </c>
    </row>
    <row r="1274" spans="1:8" x14ac:dyDescent="0.3">
      <c r="A1274" t="s">
        <v>2298</v>
      </c>
      <c r="B1274" t="s">
        <v>13</v>
      </c>
      <c r="C1274">
        <v>42.551881889270597</v>
      </c>
      <c r="D1274">
        <v>-0.96692615055836895</v>
      </c>
      <c r="E1274">
        <v>0.26835049154742402</v>
      </c>
      <c r="F1274">
        <v>-3.60322108963787</v>
      </c>
      <c r="G1274">
        <v>3.14297972510714E-4</v>
      </c>
      <c r="H1274">
        <v>9.848661526671151E-4</v>
      </c>
    </row>
    <row r="1275" spans="1:8" x14ac:dyDescent="0.3">
      <c r="A1275" t="s">
        <v>4452</v>
      </c>
      <c r="B1275" t="s">
        <v>13</v>
      </c>
      <c r="C1275">
        <v>88.223554615767597</v>
      </c>
      <c r="D1275">
        <v>-0.70489253045183098</v>
      </c>
      <c r="E1275">
        <v>0.19567797681138699</v>
      </c>
      <c r="F1275">
        <v>-3.6023089666921102</v>
      </c>
      <c r="G1275">
        <v>3.1540317208457902E-4</v>
      </c>
      <c r="H1275">
        <v>9.8755357413295598E-4</v>
      </c>
    </row>
    <row r="1276" spans="1:8" x14ac:dyDescent="0.3">
      <c r="A1276" t="s">
        <v>4334</v>
      </c>
      <c r="B1276" t="s">
        <v>13</v>
      </c>
      <c r="C1276">
        <v>111.27780178708301</v>
      </c>
      <c r="D1276">
        <v>-0.67018565933426</v>
      </c>
      <c r="E1276">
        <v>0.186250914621435</v>
      </c>
      <c r="F1276">
        <v>-3.5982945946678799</v>
      </c>
      <c r="G1276">
        <v>3.2031068083519099E-4</v>
      </c>
      <c r="H1276">
        <v>1.0021327889031999E-3</v>
      </c>
    </row>
    <row r="1277" spans="1:8" x14ac:dyDescent="0.3">
      <c r="A1277" t="s">
        <v>1193</v>
      </c>
      <c r="B1277" t="s">
        <v>1194</v>
      </c>
      <c r="C1277">
        <v>61.890929135382699</v>
      </c>
      <c r="D1277">
        <v>-0.92683553296199594</v>
      </c>
      <c r="E1277">
        <v>0.25767441391728002</v>
      </c>
      <c r="F1277">
        <v>-3.5969249677212201</v>
      </c>
      <c r="G1277">
        <v>3.2200131751564099E-4</v>
      </c>
      <c r="H1277">
        <v>1.00652644055363E-3</v>
      </c>
    </row>
    <row r="1278" spans="1:8" x14ac:dyDescent="0.3">
      <c r="A1278" t="s">
        <v>5753</v>
      </c>
      <c r="B1278" t="s">
        <v>5754</v>
      </c>
      <c r="C1278">
        <v>50.061846366380301</v>
      </c>
      <c r="D1278">
        <v>-0.75267019739471397</v>
      </c>
      <c r="E1278">
        <v>0.20926405714228299</v>
      </c>
      <c r="F1278">
        <v>-3.59674856577475</v>
      </c>
      <c r="G1278">
        <v>3.2221967023990503E-4</v>
      </c>
      <c r="H1278">
        <v>1.00652644055363E-3</v>
      </c>
    </row>
    <row r="1279" spans="1:8" x14ac:dyDescent="0.3">
      <c r="A1279" t="s">
        <v>2980</v>
      </c>
      <c r="B1279" t="s">
        <v>2981</v>
      </c>
      <c r="C1279">
        <v>8.5268282310504393</v>
      </c>
      <c r="D1279">
        <v>1.77132224779653</v>
      </c>
      <c r="E1279">
        <v>0.492751424720276</v>
      </c>
      <c r="F1279">
        <v>3.5947582471264798</v>
      </c>
      <c r="G1279">
        <v>3.2469293579875399E-4</v>
      </c>
      <c r="H1279">
        <v>1.01345862355339E-3</v>
      </c>
    </row>
    <row r="1280" spans="1:8" x14ac:dyDescent="0.3">
      <c r="A1280" t="s">
        <v>4850</v>
      </c>
      <c r="B1280" t="s">
        <v>13</v>
      </c>
      <c r="C1280">
        <v>715.10151386385303</v>
      </c>
      <c r="D1280">
        <v>-0.39974134483942297</v>
      </c>
      <c r="E1280">
        <v>0.111230881541121</v>
      </c>
      <c r="F1280">
        <v>-3.5937982267239499</v>
      </c>
      <c r="G1280">
        <v>3.2589224487323198E-4</v>
      </c>
      <c r="H1280">
        <v>1.0164066964811001E-3</v>
      </c>
    </row>
    <row r="1281" spans="1:8" x14ac:dyDescent="0.3">
      <c r="A1281" t="s">
        <v>2505</v>
      </c>
      <c r="B1281" t="s">
        <v>2506</v>
      </c>
      <c r="C1281">
        <v>89.161890100408897</v>
      </c>
      <c r="D1281">
        <v>-0.58430127902143303</v>
      </c>
      <c r="E1281">
        <v>0.162698156089401</v>
      </c>
      <c r="F1281">
        <v>-3.5913208426306098</v>
      </c>
      <c r="G1281">
        <v>3.2900630744980402E-4</v>
      </c>
      <c r="H1281">
        <v>1.0253173128259899E-3</v>
      </c>
    </row>
    <row r="1282" spans="1:8" x14ac:dyDescent="0.3">
      <c r="A1282" t="s">
        <v>2952</v>
      </c>
      <c r="B1282" t="s">
        <v>2953</v>
      </c>
      <c r="C1282">
        <v>116.308702952521</v>
      </c>
      <c r="D1282">
        <v>0.56234094274179702</v>
      </c>
      <c r="E1282">
        <v>0.156665028623345</v>
      </c>
      <c r="F1282">
        <v>3.5894478026348802</v>
      </c>
      <c r="G1282">
        <v>3.31379173787296E-4</v>
      </c>
      <c r="H1282">
        <v>1.0311010329465901E-3</v>
      </c>
    </row>
    <row r="1283" spans="1:8" x14ac:dyDescent="0.3">
      <c r="A1283" t="s">
        <v>5756</v>
      </c>
      <c r="B1283" t="s">
        <v>13</v>
      </c>
      <c r="C1283">
        <v>110.201379048002</v>
      </c>
      <c r="D1283">
        <v>0.54030983879753303</v>
      </c>
      <c r="E1283">
        <v>0.15052713208590901</v>
      </c>
      <c r="F1283">
        <v>3.5894514916365199</v>
      </c>
      <c r="G1283">
        <v>3.31374484665073E-4</v>
      </c>
      <c r="H1283">
        <v>1.0311010329465901E-3</v>
      </c>
    </row>
    <row r="1284" spans="1:8" x14ac:dyDescent="0.3">
      <c r="A1284" t="s">
        <v>3793</v>
      </c>
      <c r="B1284" t="s">
        <v>13</v>
      </c>
      <c r="C1284">
        <v>73.800427703121997</v>
      </c>
      <c r="D1284">
        <v>-0.73298241890612204</v>
      </c>
      <c r="E1284">
        <v>0.20425642800565499</v>
      </c>
      <c r="F1284">
        <v>-3.5885402778405</v>
      </c>
      <c r="G1284">
        <v>3.3253462488906898E-4</v>
      </c>
      <c r="H1284">
        <v>1.0338898041172999E-3</v>
      </c>
    </row>
    <row r="1285" spans="1:8" x14ac:dyDescent="0.3">
      <c r="A1285" t="s">
        <v>3447</v>
      </c>
      <c r="B1285" t="s">
        <v>13</v>
      </c>
      <c r="C1285">
        <v>44.330838376777002</v>
      </c>
      <c r="D1285">
        <v>-1.0824985647127301</v>
      </c>
      <c r="E1285">
        <v>0.30184881705539401</v>
      </c>
      <c r="F1285">
        <v>-3.5862276197493701</v>
      </c>
      <c r="G1285">
        <v>3.3549614392695202E-4</v>
      </c>
      <c r="H1285">
        <v>1.0422851387263299E-3</v>
      </c>
    </row>
    <row r="1286" spans="1:8" x14ac:dyDescent="0.3">
      <c r="A1286" t="s">
        <v>5588</v>
      </c>
      <c r="B1286" t="s">
        <v>13</v>
      </c>
      <c r="C1286">
        <v>58.827321837857198</v>
      </c>
      <c r="D1286">
        <v>0.74645977830126897</v>
      </c>
      <c r="E1286">
        <v>0.208174491615681</v>
      </c>
      <c r="F1286">
        <v>3.5857408489765201</v>
      </c>
      <c r="G1286">
        <v>3.36122623330794E-4</v>
      </c>
      <c r="H1286">
        <v>1.04341878946812E-3</v>
      </c>
    </row>
    <row r="1287" spans="1:8" x14ac:dyDescent="0.3">
      <c r="A1287" t="s">
        <v>3806</v>
      </c>
      <c r="B1287" t="s">
        <v>3807</v>
      </c>
      <c r="C1287">
        <v>179.15982078645999</v>
      </c>
      <c r="D1287">
        <v>-0.61948028857812398</v>
      </c>
      <c r="E1287">
        <v>0.172939924278809</v>
      </c>
      <c r="F1287">
        <v>-3.5820548156330601</v>
      </c>
      <c r="G1287">
        <v>3.4090223690297301E-4</v>
      </c>
      <c r="H1287">
        <v>1.05743314386155E-3</v>
      </c>
    </row>
    <row r="1288" spans="1:8" x14ac:dyDescent="0.3">
      <c r="A1288" t="s">
        <v>5390</v>
      </c>
      <c r="B1288" t="s">
        <v>5391</v>
      </c>
      <c r="C1288">
        <v>86.729513135407302</v>
      </c>
      <c r="D1288">
        <v>0.65184548385367502</v>
      </c>
      <c r="E1288">
        <v>0.182077472749027</v>
      </c>
      <c r="F1288">
        <v>3.58004465907855</v>
      </c>
      <c r="G1288">
        <v>3.4353548976917499E-4</v>
      </c>
      <c r="H1288">
        <v>1.0647731691447099E-3</v>
      </c>
    </row>
    <row r="1289" spans="1:8" x14ac:dyDescent="0.3">
      <c r="A1289" t="s">
        <v>715</v>
      </c>
      <c r="B1289" t="s">
        <v>716</v>
      </c>
      <c r="C1289">
        <v>377.68495595093401</v>
      </c>
      <c r="D1289">
        <v>0.45188563020598399</v>
      </c>
      <c r="E1289">
        <v>0.12627957129261899</v>
      </c>
      <c r="F1289">
        <v>3.5784539461165799</v>
      </c>
      <c r="G1289">
        <v>3.45632756008796E-4</v>
      </c>
      <c r="H1289">
        <v>1.0704418196576799E-3</v>
      </c>
    </row>
    <row r="1290" spans="1:8" x14ac:dyDescent="0.3">
      <c r="A1290" t="s">
        <v>3277</v>
      </c>
      <c r="B1290" t="s">
        <v>13</v>
      </c>
      <c r="C1290">
        <v>143.31862688437201</v>
      </c>
      <c r="D1290">
        <v>0.563566660426148</v>
      </c>
      <c r="E1290">
        <v>0.15760014192537</v>
      </c>
      <c r="F1290">
        <v>3.5759273661886599</v>
      </c>
      <c r="G1290">
        <v>3.48988545799549E-4</v>
      </c>
      <c r="H1290">
        <v>1.0799963608955801E-3</v>
      </c>
    </row>
    <row r="1291" spans="1:8" x14ac:dyDescent="0.3">
      <c r="A1291" t="s">
        <v>1052</v>
      </c>
      <c r="B1291" t="s">
        <v>13</v>
      </c>
      <c r="C1291">
        <v>46.365801440821599</v>
      </c>
      <c r="D1291">
        <v>0.89349166007608705</v>
      </c>
      <c r="E1291">
        <v>0.249911104742125</v>
      </c>
      <c r="F1291">
        <v>3.57523792709432</v>
      </c>
      <c r="G1291">
        <v>3.4990953369055499E-4</v>
      </c>
      <c r="H1291">
        <v>1.08200707743537E-3</v>
      </c>
    </row>
    <row r="1292" spans="1:8" x14ac:dyDescent="0.3">
      <c r="A1292" t="s">
        <v>2141</v>
      </c>
      <c r="B1292" t="s">
        <v>2142</v>
      </c>
      <c r="C1292">
        <v>215.71010979581499</v>
      </c>
      <c r="D1292">
        <v>0.46131708275081801</v>
      </c>
      <c r="E1292">
        <v>0.12913792711510499</v>
      </c>
      <c r="F1292">
        <v>3.5722819241138302</v>
      </c>
      <c r="G1292">
        <v>3.5388414206321899E-4</v>
      </c>
      <c r="H1292">
        <v>1.0934499168785299E-3</v>
      </c>
    </row>
    <row r="1293" spans="1:8" x14ac:dyDescent="0.3">
      <c r="A1293" t="s">
        <v>4660</v>
      </c>
      <c r="B1293" t="s">
        <v>13</v>
      </c>
      <c r="C1293">
        <v>86.156341253432501</v>
      </c>
      <c r="D1293">
        <v>0.70668039411468697</v>
      </c>
      <c r="E1293">
        <v>0.19784194295316199</v>
      </c>
      <c r="F1293">
        <v>3.5719442680665101</v>
      </c>
      <c r="G1293">
        <v>3.5434082792505401E-4</v>
      </c>
      <c r="H1293">
        <v>1.09401359333827E-3</v>
      </c>
    </row>
    <row r="1294" spans="1:8" x14ac:dyDescent="0.3">
      <c r="A1294" t="s">
        <v>4901</v>
      </c>
      <c r="B1294" t="s">
        <v>13</v>
      </c>
      <c r="C1294">
        <v>67.189736305439695</v>
      </c>
      <c r="D1294">
        <v>-0.71249940096632403</v>
      </c>
      <c r="E1294">
        <v>0.19999483694154499</v>
      </c>
      <c r="F1294">
        <v>-3.5625889741072401</v>
      </c>
      <c r="G1294">
        <v>3.6721539079439099E-4</v>
      </c>
      <c r="H1294">
        <v>1.1328864608498299E-3</v>
      </c>
    </row>
    <row r="1295" spans="1:8" x14ac:dyDescent="0.3">
      <c r="A1295" t="s">
        <v>4474</v>
      </c>
      <c r="B1295" t="s">
        <v>13</v>
      </c>
      <c r="C1295">
        <v>43.945938451295298</v>
      </c>
      <c r="D1295">
        <v>-0.80766215580448297</v>
      </c>
      <c r="E1295">
        <v>0.22679729131460499</v>
      </c>
      <c r="F1295">
        <v>-3.5611631475974002</v>
      </c>
      <c r="G1295">
        <v>3.6921556850588001E-4</v>
      </c>
      <c r="H1295">
        <v>1.1381768954945601E-3</v>
      </c>
    </row>
    <row r="1296" spans="1:8" x14ac:dyDescent="0.3">
      <c r="A1296" t="s">
        <v>3430</v>
      </c>
      <c r="B1296" t="s">
        <v>3431</v>
      </c>
      <c r="C1296">
        <v>16.654170346158701</v>
      </c>
      <c r="D1296">
        <v>-1.2832162684238899</v>
      </c>
      <c r="E1296">
        <v>0.36038958732664</v>
      </c>
      <c r="F1296">
        <v>-3.5606363600645601</v>
      </c>
      <c r="G1296">
        <v>3.69957129812051E-4</v>
      </c>
      <c r="H1296">
        <v>1.1395822322936499E-3</v>
      </c>
    </row>
    <row r="1297" spans="1:8" x14ac:dyDescent="0.3">
      <c r="A1297" t="s">
        <v>4954</v>
      </c>
      <c r="B1297" t="s">
        <v>13</v>
      </c>
      <c r="C1297">
        <v>77.529330383758904</v>
      </c>
      <c r="D1297">
        <v>0.638299285832296</v>
      </c>
      <c r="E1297">
        <v>0.17930387384614199</v>
      </c>
      <c r="F1297">
        <v>3.5598744864821601</v>
      </c>
      <c r="G1297">
        <v>3.7103208634877598E-4</v>
      </c>
      <c r="H1297">
        <v>1.14201156824481E-3</v>
      </c>
    </row>
    <row r="1298" spans="1:8" x14ac:dyDescent="0.3">
      <c r="A1298" t="s">
        <v>2067</v>
      </c>
      <c r="B1298" t="s">
        <v>2068</v>
      </c>
      <c r="C1298">
        <v>177.06760786004301</v>
      </c>
      <c r="D1298">
        <v>0.50267968042389699</v>
      </c>
      <c r="E1298">
        <v>0.14132550966718699</v>
      </c>
      <c r="F1298">
        <v>3.5568927478675101</v>
      </c>
      <c r="G1298">
        <v>3.75267274781115E-4</v>
      </c>
      <c r="H1298">
        <v>1.15406379207128E-3</v>
      </c>
    </row>
    <row r="1299" spans="1:8" x14ac:dyDescent="0.3">
      <c r="A1299" t="s">
        <v>2183</v>
      </c>
      <c r="B1299" t="s">
        <v>2184</v>
      </c>
      <c r="C1299">
        <v>226.20349976154401</v>
      </c>
      <c r="D1299">
        <v>-0.42762528535090299</v>
      </c>
      <c r="E1299">
        <v>0.120230528921129</v>
      </c>
      <c r="F1299">
        <v>-3.5567113376954702</v>
      </c>
      <c r="G1299">
        <v>3.75526398121966E-4</v>
      </c>
      <c r="H1299">
        <v>1.15406379207128E-3</v>
      </c>
    </row>
    <row r="1300" spans="1:8" x14ac:dyDescent="0.3">
      <c r="A1300" t="s">
        <v>302</v>
      </c>
      <c r="B1300" t="s">
        <v>13</v>
      </c>
      <c r="C1300">
        <v>380.24790046283601</v>
      </c>
      <c r="D1300">
        <v>0.42092392121654898</v>
      </c>
      <c r="E1300">
        <v>0.11854878022622201</v>
      </c>
      <c r="F1300">
        <v>3.5506389893959001</v>
      </c>
      <c r="G1300">
        <v>3.8429715940849598E-4</v>
      </c>
      <c r="H1300">
        <v>1.1801088290073101E-3</v>
      </c>
    </row>
    <row r="1301" spans="1:8" x14ac:dyDescent="0.3">
      <c r="A1301" t="s">
        <v>443</v>
      </c>
      <c r="B1301" t="s">
        <v>13</v>
      </c>
      <c r="C1301">
        <v>212.413837346153</v>
      </c>
      <c r="D1301">
        <v>0.42203417486778799</v>
      </c>
      <c r="E1301">
        <v>0.118961055671728</v>
      </c>
      <c r="F1301">
        <v>3.5476666921348401</v>
      </c>
      <c r="G1301">
        <v>3.8865972531060299E-4</v>
      </c>
      <c r="H1301">
        <v>1.1924774286124599E-3</v>
      </c>
    </row>
    <row r="1302" spans="1:8" x14ac:dyDescent="0.3">
      <c r="A1302" t="s">
        <v>5814</v>
      </c>
      <c r="B1302" t="s">
        <v>13</v>
      </c>
      <c r="C1302">
        <v>251.71920695440201</v>
      </c>
      <c r="D1302">
        <v>-0.48305894337395</v>
      </c>
      <c r="E1302">
        <v>0.13616927913351201</v>
      </c>
      <c r="F1302">
        <v>-3.5474884382718801</v>
      </c>
      <c r="G1302">
        <v>3.8892282141509403E-4</v>
      </c>
      <c r="H1302">
        <v>1.1924774286124599E-3</v>
      </c>
    </row>
    <row r="1303" spans="1:8" x14ac:dyDescent="0.3">
      <c r="A1303" t="s">
        <v>1091</v>
      </c>
      <c r="B1303" t="s">
        <v>1092</v>
      </c>
      <c r="C1303">
        <v>777.06231868584098</v>
      </c>
      <c r="D1303">
        <v>-0.47003286182415499</v>
      </c>
      <c r="E1303">
        <v>0.13291658784893201</v>
      </c>
      <c r="F1303">
        <v>-3.5362994900108098</v>
      </c>
      <c r="G1303">
        <v>4.0577439853838997E-4</v>
      </c>
      <c r="H1303">
        <v>1.2431905343852801E-3</v>
      </c>
    </row>
    <row r="1304" spans="1:8" x14ac:dyDescent="0.3">
      <c r="A1304" t="s">
        <v>4870</v>
      </c>
      <c r="B1304" t="s">
        <v>13</v>
      </c>
      <c r="C1304">
        <v>76.408928128895198</v>
      </c>
      <c r="D1304">
        <v>0.66686252354129105</v>
      </c>
      <c r="E1304">
        <v>0.18888026549367601</v>
      </c>
      <c r="F1304">
        <v>3.5306098379219999</v>
      </c>
      <c r="G1304">
        <v>4.1460283200815299E-4</v>
      </c>
      <c r="H1304">
        <v>1.26926377350769E-3</v>
      </c>
    </row>
    <row r="1305" spans="1:8" x14ac:dyDescent="0.3">
      <c r="A1305" t="s">
        <v>1555</v>
      </c>
      <c r="B1305" t="s">
        <v>1556</v>
      </c>
      <c r="C1305">
        <v>11.077970068185</v>
      </c>
      <c r="D1305">
        <v>-1.91069877912615</v>
      </c>
      <c r="E1305">
        <v>0.54129042382759596</v>
      </c>
      <c r="F1305">
        <v>-3.52989577316947</v>
      </c>
      <c r="G1305">
        <v>4.1572340494289899E-4</v>
      </c>
      <c r="H1305">
        <v>1.27171829932302E-3</v>
      </c>
    </row>
    <row r="1306" spans="1:8" x14ac:dyDescent="0.3">
      <c r="A1306" t="s">
        <v>1932</v>
      </c>
      <c r="B1306" t="s">
        <v>13</v>
      </c>
      <c r="C1306">
        <v>90.395616076630802</v>
      </c>
      <c r="D1306">
        <v>-0.55149485319390501</v>
      </c>
      <c r="E1306">
        <v>0.15625684343156601</v>
      </c>
      <c r="F1306">
        <v>-3.5294124793672599</v>
      </c>
      <c r="G1306">
        <v>4.16483436281308E-4</v>
      </c>
      <c r="H1306">
        <v>1.2730669941196501E-3</v>
      </c>
    </row>
    <row r="1307" spans="1:8" x14ac:dyDescent="0.3">
      <c r="A1307" t="s">
        <v>2793</v>
      </c>
      <c r="B1307" t="s">
        <v>2794</v>
      </c>
      <c r="C1307">
        <v>196.67377216061701</v>
      </c>
      <c r="D1307">
        <v>0.48246145357958398</v>
      </c>
      <c r="E1307">
        <v>0.13678286067304701</v>
      </c>
      <c r="F1307">
        <v>3.5272069264058801</v>
      </c>
      <c r="G1307">
        <v>4.1996840762261101E-4</v>
      </c>
      <c r="H1307">
        <v>1.2827365834659999E-3</v>
      </c>
    </row>
    <row r="1308" spans="1:8" x14ac:dyDescent="0.3">
      <c r="A1308" t="s">
        <v>4264</v>
      </c>
      <c r="B1308" t="s">
        <v>13</v>
      </c>
      <c r="C1308">
        <v>134.37846278364799</v>
      </c>
      <c r="D1308">
        <v>-0.65769060182524497</v>
      </c>
      <c r="E1308">
        <v>0.18656094067905901</v>
      </c>
      <c r="F1308">
        <v>-3.5253392239089898</v>
      </c>
      <c r="G1308">
        <v>4.2294081964581602E-4</v>
      </c>
      <c r="H1308">
        <v>1.29082703103838E-3</v>
      </c>
    </row>
    <row r="1309" spans="1:8" x14ac:dyDescent="0.3">
      <c r="A1309" t="s">
        <v>1207</v>
      </c>
      <c r="B1309" t="s">
        <v>13</v>
      </c>
      <c r="C1309">
        <v>101.696461409435</v>
      </c>
      <c r="D1309">
        <v>0.96097736620806695</v>
      </c>
      <c r="E1309">
        <v>0.27268163243646398</v>
      </c>
      <c r="F1309">
        <v>3.52417343853176</v>
      </c>
      <c r="G1309">
        <v>4.2480608995301797E-4</v>
      </c>
      <c r="H1309">
        <v>1.29552866423745E-3</v>
      </c>
    </row>
    <row r="1310" spans="1:8" x14ac:dyDescent="0.3">
      <c r="A1310" t="s">
        <v>3554</v>
      </c>
      <c r="B1310" t="s">
        <v>13</v>
      </c>
      <c r="C1310">
        <v>173.86261197211601</v>
      </c>
      <c r="D1310">
        <v>0.54161640201703198</v>
      </c>
      <c r="E1310">
        <v>0.15369917349895301</v>
      </c>
      <c r="F1310">
        <v>3.5238732238252499</v>
      </c>
      <c r="G1310">
        <v>4.2528767924376702E-4</v>
      </c>
      <c r="H1310">
        <v>1.29600653361603E-3</v>
      </c>
    </row>
    <row r="1311" spans="1:8" x14ac:dyDescent="0.3">
      <c r="A1311" t="s">
        <v>2502</v>
      </c>
      <c r="B1311" t="s">
        <v>13</v>
      </c>
      <c r="C1311">
        <v>96.445396068022205</v>
      </c>
      <c r="D1311">
        <v>0.58582806027970702</v>
      </c>
      <c r="E1311">
        <v>0.16629027956526901</v>
      </c>
      <c r="F1311">
        <v>3.5229242611849001</v>
      </c>
      <c r="G1311">
        <v>4.2681331186364603E-4</v>
      </c>
      <c r="H1311">
        <v>1.29966282520923E-3</v>
      </c>
    </row>
    <row r="1312" spans="1:8" x14ac:dyDescent="0.3">
      <c r="A1312" t="s">
        <v>1697</v>
      </c>
      <c r="B1312" t="s">
        <v>1698</v>
      </c>
      <c r="C1312">
        <v>63.247939028046197</v>
      </c>
      <c r="D1312">
        <v>-0.65128070987853703</v>
      </c>
      <c r="E1312">
        <v>0.185064717431103</v>
      </c>
      <c r="F1312">
        <v>-3.5192051673544902</v>
      </c>
      <c r="G1312">
        <v>4.3284183570744498E-4</v>
      </c>
      <c r="H1312">
        <v>1.31701455578718E-3</v>
      </c>
    </row>
    <row r="1313" spans="1:8" x14ac:dyDescent="0.3">
      <c r="A1313" t="s">
        <v>2714</v>
      </c>
      <c r="B1313" t="s">
        <v>13</v>
      </c>
      <c r="C1313">
        <v>437.34485739207298</v>
      </c>
      <c r="D1313">
        <v>0.37197296486599402</v>
      </c>
      <c r="E1313">
        <v>0.105720417193032</v>
      </c>
      <c r="F1313">
        <v>3.5184591088665398</v>
      </c>
      <c r="G1313">
        <v>4.3406070436964697E-4</v>
      </c>
      <c r="H1313">
        <v>1.3197165775385099E-3</v>
      </c>
    </row>
    <row r="1314" spans="1:8" x14ac:dyDescent="0.3">
      <c r="A1314" t="s">
        <v>2477</v>
      </c>
      <c r="B1314" t="s">
        <v>2478</v>
      </c>
      <c r="C1314">
        <v>157.354379214028</v>
      </c>
      <c r="D1314">
        <v>0.43129790107688198</v>
      </c>
      <c r="E1314">
        <v>0.122680908501918</v>
      </c>
      <c r="F1314">
        <v>3.5156073291561798</v>
      </c>
      <c r="G1314">
        <v>4.3874937786836702E-4</v>
      </c>
      <c r="H1314">
        <v>1.3329560307059501E-3</v>
      </c>
    </row>
    <row r="1315" spans="1:8" x14ac:dyDescent="0.3">
      <c r="A1315" t="s">
        <v>2559</v>
      </c>
      <c r="B1315" t="s">
        <v>13</v>
      </c>
      <c r="C1315">
        <v>89.681467783358201</v>
      </c>
      <c r="D1315">
        <v>-0.56809911629518195</v>
      </c>
      <c r="E1315">
        <v>0.16185450054942799</v>
      </c>
      <c r="F1315">
        <v>-3.5099371000912898</v>
      </c>
      <c r="G1315">
        <v>4.4821270775622599E-4</v>
      </c>
      <c r="H1315">
        <v>1.3606700846572201E-3</v>
      </c>
    </row>
    <row r="1316" spans="1:8" x14ac:dyDescent="0.3">
      <c r="A1316" t="s">
        <v>489</v>
      </c>
      <c r="B1316" t="s">
        <v>13</v>
      </c>
      <c r="C1316">
        <v>64.730670674587998</v>
      </c>
      <c r="D1316">
        <v>0.76200533491152</v>
      </c>
      <c r="E1316">
        <v>0.21713702388654099</v>
      </c>
      <c r="F1316">
        <v>3.5093293684898499</v>
      </c>
      <c r="G1316">
        <v>4.4923820687724301E-4</v>
      </c>
      <c r="H1316">
        <v>1.36274616519644E-3</v>
      </c>
    </row>
    <row r="1317" spans="1:8" x14ac:dyDescent="0.3">
      <c r="A1317" t="s">
        <v>2549</v>
      </c>
      <c r="B1317" t="s">
        <v>13</v>
      </c>
      <c r="C1317">
        <v>299.97270609504699</v>
      </c>
      <c r="D1317">
        <v>-0.54096413835770996</v>
      </c>
      <c r="E1317">
        <v>0.15420264772738701</v>
      </c>
      <c r="F1317">
        <v>-3.50813780651856</v>
      </c>
      <c r="G1317">
        <v>4.5125523243248397E-4</v>
      </c>
      <c r="H1317">
        <v>1.3678245609218701E-3</v>
      </c>
    </row>
    <row r="1318" spans="1:8" x14ac:dyDescent="0.3">
      <c r="A1318" t="s">
        <v>2283</v>
      </c>
      <c r="B1318" t="s">
        <v>13</v>
      </c>
      <c r="C1318">
        <v>31.956608404410598</v>
      </c>
      <c r="D1318">
        <v>-0.84247416597132496</v>
      </c>
      <c r="E1318">
        <v>0.24030812568763499</v>
      </c>
      <c r="F1318">
        <v>-3.5058080685395399</v>
      </c>
      <c r="G1318">
        <v>4.5522335348136201E-4</v>
      </c>
      <c r="H1318">
        <v>1.37880482690748E-3</v>
      </c>
    </row>
    <row r="1319" spans="1:8" x14ac:dyDescent="0.3">
      <c r="A1319" t="s">
        <v>123</v>
      </c>
      <c r="B1319" t="s">
        <v>13</v>
      </c>
      <c r="C1319">
        <v>26.869194038564299</v>
      </c>
      <c r="D1319">
        <v>-1.0497108558352699</v>
      </c>
      <c r="E1319">
        <v>0.29950691222283099</v>
      </c>
      <c r="F1319">
        <v>-3.50479676093182</v>
      </c>
      <c r="G1319">
        <v>4.5695597580100499E-4</v>
      </c>
      <c r="H1319">
        <v>1.3830025701594901E-3</v>
      </c>
    </row>
    <row r="1320" spans="1:8" x14ac:dyDescent="0.3">
      <c r="A1320" t="s">
        <v>1018</v>
      </c>
      <c r="B1320" t="s">
        <v>1019</v>
      </c>
      <c r="C1320">
        <v>61.197252926324701</v>
      </c>
      <c r="D1320">
        <v>0.61415189854400498</v>
      </c>
      <c r="E1320">
        <v>0.17540905778656801</v>
      </c>
      <c r="F1320">
        <v>3.5012553302195299</v>
      </c>
      <c r="G1320">
        <v>4.6307195495644499E-4</v>
      </c>
      <c r="H1320">
        <v>1.40045036263932E-3</v>
      </c>
    </row>
    <row r="1321" spans="1:8" x14ac:dyDescent="0.3">
      <c r="A1321" t="s">
        <v>5273</v>
      </c>
      <c r="B1321" t="s">
        <v>5274</v>
      </c>
      <c r="C1321">
        <v>132.59484138917099</v>
      </c>
      <c r="D1321">
        <v>-0.55768223464788802</v>
      </c>
      <c r="E1321">
        <v>0.15930411919429499</v>
      </c>
      <c r="F1321">
        <v>-3.5007395757777799</v>
      </c>
      <c r="G1321">
        <v>4.6396899744853901E-4</v>
      </c>
      <c r="H1321">
        <v>1.4021002506228999E-3</v>
      </c>
    </row>
    <row r="1322" spans="1:8" x14ac:dyDescent="0.3">
      <c r="A1322" t="s">
        <v>4178</v>
      </c>
      <c r="B1322" t="s">
        <v>13</v>
      </c>
      <c r="C1322">
        <v>205.85377524970701</v>
      </c>
      <c r="D1322">
        <v>-0.42220284143158698</v>
      </c>
      <c r="E1322">
        <v>0.12066463528117399</v>
      </c>
      <c r="F1322">
        <v>-3.4989774795885</v>
      </c>
      <c r="G1322">
        <v>4.67046026819932E-4</v>
      </c>
      <c r="H1322">
        <v>1.4103305079369501E-3</v>
      </c>
    </row>
    <row r="1323" spans="1:8" x14ac:dyDescent="0.3">
      <c r="A1323" t="s">
        <v>4086</v>
      </c>
      <c r="B1323" t="s">
        <v>4087</v>
      </c>
      <c r="C1323">
        <v>375.20408387621598</v>
      </c>
      <c r="D1323">
        <v>0.52267543690923701</v>
      </c>
      <c r="E1323">
        <v>0.14954156830970899</v>
      </c>
      <c r="F1323">
        <v>3.49518493631648</v>
      </c>
      <c r="G1323">
        <v>4.73733385706041E-4</v>
      </c>
      <c r="H1323">
        <v>1.42836165954754E-3</v>
      </c>
    </row>
    <row r="1324" spans="1:8" x14ac:dyDescent="0.3">
      <c r="A1324" t="s">
        <v>5275</v>
      </c>
      <c r="B1324" t="s">
        <v>5276</v>
      </c>
      <c r="C1324">
        <v>145.077696995281</v>
      </c>
      <c r="D1324">
        <v>-0.49752982154319902</v>
      </c>
      <c r="E1324">
        <v>0.14234560743528299</v>
      </c>
      <c r="F1324">
        <v>-3.4952242679451802</v>
      </c>
      <c r="G1324">
        <v>4.7366357654009597E-4</v>
      </c>
      <c r="H1324">
        <v>1.42836165954754E-3</v>
      </c>
    </row>
    <row r="1325" spans="1:8" x14ac:dyDescent="0.3">
      <c r="A1325" t="s">
        <v>1626</v>
      </c>
      <c r="B1325" t="s">
        <v>1627</v>
      </c>
      <c r="C1325">
        <v>289.34198654360603</v>
      </c>
      <c r="D1325">
        <v>-0.56284339984786502</v>
      </c>
      <c r="E1325">
        <v>0.16105097357290299</v>
      </c>
      <c r="F1325">
        <v>-3.4948152585558998</v>
      </c>
      <c r="G1325">
        <v>4.7438999086261302E-4</v>
      </c>
      <c r="H1325">
        <v>1.4292610827424199E-3</v>
      </c>
    </row>
    <row r="1326" spans="1:8" x14ac:dyDescent="0.3">
      <c r="A1326" t="s">
        <v>527</v>
      </c>
      <c r="B1326" t="s">
        <v>528</v>
      </c>
      <c r="C1326">
        <v>26.071452030143401</v>
      </c>
      <c r="D1326">
        <v>0.95207112735472499</v>
      </c>
      <c r="E1326">
        <v>0.27249171794087701</v>
      </c>
      <c r="F1326">
        <v>3.49394519051511</v>
      </c>
      <c r="G1326">
        <v>4.7593871869487501E-4</v>
      </c>
      <c r="H1326">
        <v>1.4328449425463101E-3</v>
      </c>
    </row>
    <row r="1327" spans="1:8" x14ac:dyDescent="0.3">
      <c r="A1327" t="s">
        <v>83</v>
      </c>
      <c r="B1327" t="s">
        <v>84</v>
      </c>
      <c r="C1327">
        <v>290.013076715598</v>
      </c>
      <c r="D1327">
        <v>-0.49170414346178398</v>
      </c>
      <c r="E1327">
        <v>0.14080649291889799</v>
      </c>
      <c r="F1327">
        <v>-3.4920558936511399</v>
      </c>
      <c r="G1327">
        <v>4.7931793536739101E-4</v>
      </c>
      <c r="H1327">
        <v>1.4419300484015999E-3</v>
      </c>
    </row>
    <row r="1328" spans="1:8" x14ac:dyDescent="0.3">
      <c r="A1328" t="s">
        <v>2200</v>
      </c>
      <c r="B1328" t="s">
        <v>2201</v>
      </c>
      <c r="C1328">
        <v>354.65573828572099</v>
      </c>
      <c r="D1328">
        <v>0.40680584748360099</v>
      </c>
      <c r="E1328">
        <v>0.116625019353084</v>
      </c>
      <c r="F1328">
        <v>3.4881524542516198</v>
      </c>
      <c r="G1328">
        <v>4.8637067057267299E-4</v>
      </c>
      <c r="H1328">
        <v>1.4620441634622401E-3</v>
      </c>
    </row>
    <row r="1329" spans="1:8" x14ac:dyDescent="0.3">
      <c r="A1329" t="s">
        <v>1077</v>
      </c>
      <c r="B1329" t="s">
        <v>1078</v>
      </c>
      <c r="C1329">
        <v>113.41213222630699</v>
      </c>
      <c r="D1329">
        <v>0.73037999410428001</v>
      </c>
      <c r="E1329">
        <v>0.20951917586775701</v>
      </c>
      <c r="F1329">
        <v>3.4859816104148802</v>
      </c>
      <c r="G1329">
        <v>4.9033471106105404E-4</v>
      </c>
      <c r="H1329">
        <v>1.47063546046808E-3</v>
      </c>
    </row>
    <row r="1330" spans="1:8" x14ac:dyDescent="0.3">
      <c r="A1330" t="s">
        <v>1943</v>
      </c>
      <c r="B1330" t="s">
        <v>1944</v>
      </c>
      <c r="C1330">
        <v>141.765514733826</v>
      </c>
      <c r="D1330">
        <v>1.3504444570415599</v>
      </c>
      <c r="E1330">
        <v>0.38739012760672498</v>
      </c>
      <c r="F1330">
        <v>3.4860063816920901</v>
      </c>
      <c r="G1330">
        <v>4.90289308357115E-4</v>
      </c>
      <c r="H1330">
        <v>1.47063546046808E-3</v>
      </c>
    </row>
    <row r="1331" spans="1:8" x14ac:dyDescent="0.3">
      <c r="A1331" t="s">
        <v>5018</v>
      </c>
      <c r="B1331" t="s">
        <v>13</v>
      </c>
      <c r="C1331">
        <v>148.96550453055201</v>
      </c>
      <c r="D1331">
        <v>-0.47041418135331597</v>
      </c>
      <c r="E1331">
        <v>0.13494266117956899</v>
      </c>
      <c r="F1331">
        <v>-3.4860301200621402</v>
      </c>
      <c r="G1331">
        <v>4.9024580252362898E-4</v>
      </c>
      <c r="H1331">
        <v>1.47063546046808E-3</v>
      </c>
    </row>
    <row r="1332" spans="1:8" x14ac:dyDescent="0.3">
      <c r="A1332" t="s">
        <v>723</v>
      </c>
      <c r="B1332" t="s">
        <v>724</v>
      </c>
      <c r="C1332">
        <v>95.292227271254205</v>
      </c>
      <c r="D1332">
        <v>-0.59255414678289897</v>
      </c>
      <c r="E1332">
        <v>0.170001398963361</v>
      </c>
      <c r="F1332">
        <v>-3.4855839445804002</v>
      </c>
      <c r="G1332">
        <v>4.9106412052597401E-4</v>
      </c>
      <c r="H1332">
        <v>1.4717165866101501E-3</v>
      </c>
    </row>
    <row r="1333" spans="1:8" x14ac:dyDescent="0.3">
      <c r="A1333" t="s">
        <v>155</v>
      </c>
      <c r="B1333" t="s">
        <v>13</v>
      </c>
      <c r="C1333">
        <v>17.555651598706302</v>
      </c>
      <c r="D1333">
        <v>-1.41757369520527</v>
      </c>
      <c r="E1333">
        <v>0.40731495440794402</v>
      </c>
      <c r="F1333">
        <v>-3.4802888523103701</v>
      </c>
      <c r="G1333">
        <v>5.0087345428569499E-4</v>
      </c>
      <c r="H1333">
        <v>1.4988628725773701E-3</v>
      </c>
    </row>
    <row r="1334" spans="1:8" x14ac:dyDescent="0.3">
      <c r="A1334" t="s">
        <v>4813</v>
      </c>
      <c r="B1334" t="s">
        <v>13</v>
      </c>
      <c r="C1334">
        <v>258.64257585489702</v>
      </c>
      <c r="D1334">
        <v>-0.412196279771739</v>
      </c>
      <c r="E1334">
        <v>0.11843518050302999</v>
      </c>
      <c r="F1334">
        <v>-3.4803533715321602</v>
      </c>
      <c r="G1334">
        <v>5.0075283856873998E-4</v>
      </c>
      <c r="H1334">
        <v>1.4988628725773701E-3</v>
      </c>
    </row>
    <row r="1335" spans="1:8" x14ac:dyDescent="0.3">
      <c r="A1335" t="s">
        <v>3709</v>
      </c>
      <c r="B1335" t="s">
        <v>3710</v>
      </c>
      <c r="C1335">
        <v>30.605820903881799</v>
      </c>
      <c r="D1335">
        <v>0.83652267589818796</v>
      </c>
      <c r="E1335">
        <v>0.24068321819600999</v>
      </c>
      <c r="F1335">
        <v>3.4756169631109501</v>
      </c>
      <c r="G1335">
        <v>5.0967968346919495E-4</v>
      </c>
      <c r="H1335">
        <v>1.5240721569404899E-3</v>
      </c>
    </row>
    <row r="1336" spans="1:8" x14ac:dyDescent="0.3">
      <c r="A1336" t="s">
        <v>3278</v>
      </c>
      <c r="B1336" t="s">
        <v>3279</v>
      </c>
      <c r="C1336">
        <v>46.595238724661598</v>
      </c>
      <c r="D1336">
        <v>0.69138332921410095</v>
      </c>
      <c r="E1336">
        <v>0.199081050109332</v>
      </c>
      <c r="F1336">
        <v>3.47287363028477</v>
      </c>
      <c r="G1336">
        <v>5.1491774109807098E-4</v>
      </c>
      <c r="H1336">
        <v>1.5385819245244999E-3</v>
      </c>
    </row>
    <row r="1337" spans="1:8" x14ac:dyDescent="0.3">
      <c r="A1337" t="s">
        <v>3310</v>
      </c>
      <c r="B1337" t="s">
        <v>3311</v>
      </c>
      <c r="C1337">
        <v>289.70687861439001</v>
      </c>
      <c r="D1337">
        <v>-0.43591034520126098</v>
      </c>
      <c r="E1337">
        <v>0.125740371665574</v>
      </c>
      <c r="F1337">
        <v>-3.4667492979950199</v>
      </c>
      <c r="G1337">
        <v>5.2679297583758001E-4</v>
      </c>
      <c r="H1337">
        <v>1.5728871112396E-3</v>
      </c>
    </row>
    <row r="1338" spans="1:8" x14ac:dyDescent="0.3">
      <c r="A1338" t="s">
        <v>3905</v>
      </c>
      <c r="B1338" t="s">
        <v>3906</v>
      </c>
      <c r="C1338">
        <v>300.36340098402098</v>
      </c>
      <c r="D1338">
        <v>0.46840618145930502</v>
      </c>
      <c r="E1338">
        <v>0.13515098803216499</v>
      </c>
      <c r="F1338">
        <v>3.4657991649149298</v>
      </c>
      <c r="G1338">
        <v>5.2865801601729003E-4</v>
      </c>
      <c r="H1338">
        <v>1.57727511285936E-3</v>
      </c>
    </row>
    <row r="1339" spans="1:8" x14ac:dyDescent="0.3">
      <c r="A1339" t="s">
        <v>112</v>
      </c>
      <c r="B1339" t="s">
        <v>13</v>
      </c>
      <c r="C1339">
        <v>93.655470822922396</v>
      </c>
      <c r="D1339">
        <v>-0.46358471262263101</v>
      </c>
      <c r="E1339">
        <v>0.13387272800014399</v>
      </c>
      <c r="F1339">
        <v>-3.4628764166375499</v>
      </c>
      <c r="G1339">
        <v>5.3443380023481099E-4</v>
      </c>
      <c r="H1339">
        <v>1.5933157168435399E-3</v>
      </c>
    </row>
    <row r="1340" spans="1:8" x14ac:dyDescent="0.3">
      <c r="A1340" t="s">
        <v>5089</v>
      </c>
      <c r="B1340" t="s">
        <v>13</v>
      </c>
      <c r="C1340">
        <v>29.4016335484467</v>
      </c>
      <c r="D1340">
        <v>-1.19936181889044</v>
      </c>
      <c r="E1340">
        <v>0.34693660747216598</v>
      </c>
      <c r="F1340">
        <v>-3.4570056692177098</v>
      </c>
      <c r="G1340">
        <v>5.4621335787658604E-4</v>
      </c>
      <c r="H1340">
        <v>1.6272181363478E-3</v>
      </c>
    </row>
    <row r="1341" spans="1:8" x14ac:dyDescent="0.3">
      <c r="A1341" t="s">
        <v>2310</v>
      </c>
      <c r="B1341" t="s">
        <v>2311</v>
      </c>
      <c r="C1341">
        <v>43.851030618329602</v>
      </c>
      <c r="D1341">
        <v>-0.81383489768904904</v>
      </c>
      <c r="E1341">
        <v>0.23549506583802199</v>
      </c>
      <c r="F1341">
        <v>-3.4558469188854302</v>
      </c>
      <c r="G1341">
        <v>5.4856676778272499E-4</v>
      </c>
      <c r="H1341">
        <v>1.6330095796158899E-3</v>
      </c>
    </row>
    <row r="1342" spans="1:8" x14ac:dyDescent="0.3">
      <c r="A1342" t="s">
        <v>5353</v>
      </c>
      <c r="B1342" t="s">
        <v>5354</v>
      </c>
      <c r="C1342">
        <v>68.373642362628303</v>
      </c>
      <c r="D1342">
        <v>0.84161301165692204</v>
      </c>
      <c r="E1342">
        <v>0.243574718351696</v>
      </c>
      <c r="F1342">
        <v>3.4552560189835599</v>
      </c>
      <c r="G1342">
        <v>5.4977051269983895E-4</v>
      </c>
      <c r="H1342">
        <v>1.63537253926895E-3</v>
      </c>
    </row>
    <row r="1343" spans="1:8" x14ac:dyDescent="0.3">
      <c r="A1343" t="s">
        <v>2321</v>
      </c>
      <c r="B1343" t="s">
        <v>13</v>
      </c>
      <c r="C1343">
        <v>48.7438957257963</v>
      </c>
      <c r="D1343">
        <v>-0.93494637450253804</v>
      </c>
      <c r="E1343">
        <v>0.27064159208750699</v>
      </c>
      <c r="F1343">
        <v>-3.4545554040350099</v>
      </c>
      <c r="G1343">
        <v>5.51200950541861E-4</v>
      </c>
      <c r="H1343">
        <v>1.6384058060443199E-3</v>
      </c>
    </row>
    <row r="1344" spans="1:8" x14ac:dyDescent="0.3">
      <c r="A1344" t="s">
        <v>937</v>
      </c>
      <c r="B1344" t="s">
        <v>938</v>
      </c>
      <c r="C1344">
        <v>34.825579900215999</v>
      </c>
      <c r="D1344">
        <v>-0.81492944690378499</v>
      </c>
      <c r="E1344">
        <v>0.235990287162227</v>
      </c>
      <c r="F1344">
        <v>-3.4532329982868202</v>
      </c>
      <c r="G1344">
        <v>5.5391034391044799E-4</v>
      </c>
      <c r="H1344">
        <v>1.6446735711122401E-3</v>
      </c>
    </row>
    <row r="1345" spans="1:8" x14ac:dyDescent="0.3">
      <c r="A1345" t="s">
        <v>1602</v>
      </c>
      <c r="B1345" t="s">
        <v>1603</v>
      </c>
      <c r="C1345">
        <v>50.203149836086602</v>
      </c>
      <c r="D1345">
        <v>0.71151478046507899</v>
      </c>
      <c r="E1345">
        <v>0.206049588065783</v>
      </c>
      <c r="F1345">
        <v>3.4531240132250298</v>
      </c>
      <c r="G1345">
        <v>5.5413418891322303E-4</v>
      </c>
      <c r="H1345">
        <v>1.6446735711122401E-3</v>
      </c>
    </row>
    <row r="1346" spans="1:8" x14ac:dyDescent="0.3">
      <c r="A1346" t="s">
        <v>5868</v>
      </c>
      <c r="B1346" t="s">
        <v>5869</v>
      </c>
      <c r="C1346">
        <v>121.84500473309301</v>
      </c>
      <c r="D1346">
        <v>0.49433299115370899</v>
      </c>
      <c r="E1346">
        <v>0.143317484030416</v>
      </c>
      <c r="F1346">
        <v>3.4492162243707698</v>
      </c>
      <c r="G1346">
        <v>5.6221631508282901E-4</v>
      </c>
      <c r="H1346">
        <v>1.66742072926796E-3</v>
      </c>
    </row>
    <row r="1347" spans="1:8" x14ac:dyDescent="0.3">
      <c r="A1347" t="s">
        <v>4035</v>
      </c>
      <c r="B1347" t="s">
        <v>4036</v>
      </c>
      <c r="C1347">
        <v>301.095443097226</v>
      </c>
      <c r="D1347">
        <v>0.51209822687099404</v>
      </c>
      <c r="E1347">
        <v>0.148519918908114</v>
      </c>
      <c r="F1347">
        <v>3.44801041258189</v>
      </c>
      <c r="G1347">
        <v>5.64732265671767E-4</v>
      </c>
      <c r="H1347">
        <v>1.6736381929901001E-3</v>
      </c>
    </row>
    <row r="1348" spans="1:8" x14ac:dyDescent="0.3">
      <c r="A1348" t="s">
        <v>2523</v>
      </c>
      <c r="B1348" t="s">
        <v>2524</v>
      </c>
      <c r="C1348">
        <v>95.739680460321907</v>
      </c>
      <c r="D1348">
        <v>0.57228994737773198</v>
      </c>
      <c r="E1348">
        <v>0.166057328163322</v>
      </c>
      <c r="F1348">
        <v>3.4463396087817899</v>
      </c>
      <c r="G1348">
        <v>5.68235764881025E-4</v>
      </c>
      <c r="H1348">
        <v>1.6815226009721099E-3</v>
      </c>
    </row>
    <row r="1349" spans="1:8" x14ac:dyDescent="0.3">
      <c r="A1349" t="s">
        <v>3088</v>
      </c>
      <c r="B1349" t="s">
        <v>13</v>
      </c>
      <c r="C1349">
        <v>247.41023316772601</v>
      </c>
      <c r="D1349">
        <v>0.57889683526915303</v>
      </c>
      <c r="E1349">
        <v>0.16796628715682099</v>
      </c>
      <c r="F1349">
        <v>3.44650611184057</v>
      </c>
      <c r="G1349">
        <v>5.6788571965856903E-4</v>
      </c>
      <c r="H1349">
        <v>1.6815226009721099E-3</v>
      </c>
    </row>
    <row r="1350" spans="1:8" x14ac:dyDescent="0.3">
      <c r="A1350" t="s">
        <v>1963</v>
      </c>
      <c r="B1350" t="s">
        <v>1964</v>
      </c>
      <c r="C1350">
        <v>1380.0779240356401</v>
      </c>
      <c r="D1350">
        <v>0.437246094833668</v>
      </c>
      <c r="E1350">
        <v>0.127097581051102</v>
      </c>
      <c r="F1350">
        <v>3.4402393123270101</v>
      </c>
      <c r="G1350">
        <v>5.8120003309423799E-4</v>
      </c>
      <c r="H1350">
        <v>1.71733846815771E-3</v>
      </c>
    </row>
    <row r="1351" spans="1:8" x14ac:dyDescent="0.3">
      <c r="A1351" t="s">
        <v>4933</v>
      </c>
      <c r="B1351" t="s">
        <v>4934</v>
      </c>
      <c r="C1351">
        <v>441.268854840009</v>
      </c>
      <c r="D1351">
        <v>0.40292090129661301</v>
      </c>
      <c r="E1351">
        <v>0.11711878733124099</v>
      </c>
      <c r="F1351">
        <v>3.4402755567904899</v>
      </c>
      <c r="G1351">
        <v>5.8112220013695497E-4</v>
      </c>
      <c r="H1351">
        <v>1.71733846815771E-3</v>
      </c>
    </row>
    <row r="1352" spans="1:8" x14ac:dyDescent="0.3">
      <c r="A1352" t="s">
        <v>2341</v>
      </c>
      <c r="B1352" t="s">
        <v>13</v>
      </c>
      <c r="C1352">
        <v>186.99274237299099</v>
      </c>
      <c r="D1352">
        <v>-0.42433800438831099</v>
      </c>
      <c r="E1352">
        <v>0.12336825293072</v>
      </c>
      <c r="F1352">
        <v>-3.4396045522879102</v>
      </c>
      <c r="G1352">
        <v>5.8256471916217495E-4</v>
      </c>
      <c r="H1352">
        <v>1.72009671705249E-3</v>
      </c>
    </row>
    <row r="1353" spans="1:8" x14ac:dyDescent="0.3">
      <c r="A1353" t="s">
        <v>934</v>
      </c>
      <c r="B1353" t="s">
        <v>935</v>
      </c>
      <c r="C1353">
        <v>185.546777815442</v>
      </c>
      <c r="D1353">
        <v>-0.51333497118929305</v>
      </c>
      <c r="E1353">
        <v>0.14955869932193799</v>
      </c>
      <c r="F1353">
        <v>-3.4323310747995799</v>
      </c>
      <c r="G1353">
        <v>5.9841654754444799E-4</v>
      </c>
      <c r="H1353">
        <v>1.76559438472989E-3</v>
      </c>
    </row>
    <row r="1354" spans="1:8" x14ac:dyDescent="0.3">
      <c r="A1354" t="s">
        <v>3225</v>
      </c>
      <c r="B1354" t="s">
        <v>13</v>
      </c>
      <c r="C1354">
        <v>49.1156717882767</v>
      </c>
      <c r="D1354">
        <v>-0.71056162130415101</v>
      </c>
      <c r="E1354">
        <v>0.20709810116791</v>
      </c>
      <c r="F1354">
        <v>-3.4310388038181201</v>
      </c>
      <c r="G1354">
        <v>6.0127458457487099E-4</v>
      </c>
      <c r="H1354">
        <v>1.7727156820910299E-3</v>
      </c>
    </row>
    <row r="1355" spans="1:8" x14ac:dyDescent="0.3">
      <c r="A1355" t="s">
        <v>1054</v>
      </c>
      <c r="B1355" t="s">
        <v>13</v>
      </c>
      <c r="C1355">
        <v>7.9501505363731901</v>
      </c>
      <c r="D1355">
        <v>-1.7547340214582201</v>
      </c>
      <c r="E1355">
        <v>0.51165083243013298</v>
      </c>
      <c r="F1355">
        <v>-3.4295537312505702</v>
      </c>
      <c r="G1355">
        <v>6.0457471606216201E-4</v>
      </c>
      <c r="H1355">
        <v>1.78112890869421E-3</v>
      </c>
    </row>
    <row r="1356" spans="1:8" x14ac:dyDescent="0.3">
      <c r="A1356" t="s">
        <v>697</v>
      </c>
      <c r="B1356" t="s">
        <v>698</v>
      </c>
      <c r="C1356">
        <v>490.84375042473499</v>
      </c>
      <c r="D1356">
        <v>0.38747668700202498</v>
      </c>
      <c r="E1356">
        <v>0.113001983745082</v>
      </c>
      <c r="F1356">
        <v>3.42893703420396</v>
      </c>
      <c r="G1356">
        <v>6.0595008878198205E-4</v>
      </c>
      <c r="H1356">
        <v>1.78291431632065E-3</v>
      </c>
    </row>
    <row r="1357" spans="1:8" x14ac:dyDescent="0.3">
      <c r="A1357" t="s">
        <v>5036</v>
      </c>
      <c r="B1357" t="s">
        <v>5037</v>
      </c>
      <c r="C1357">
        <v>192.78811450862801</v>
      </c>
      <c r="D1357">
        <v>0.54587211981557104</v>
      </c>
      <c r="E1357">
        <v>0.15919831603464099</v>
      </c>
      <c r="F1357">
        <v>3.4288812432965101</v>
      </c>
      <c r="G1357">
        <v>6.0607465854369696E-4</v>
      </c>
      <c r="H1357">
        <v>1.78291431632065E-3</v>
      </c>
    </row>
    <row r="1358" spans="1:8" x14ac:dyDescent="0.3">
      <c r="A1358" t="s">
        <v>2789</v>
      </c>
      <c r="B1358" t="s">
        <v>13</v>
      </c>
      <c r="C1358">
        <v>184.004540749992</v>
      </c>
      <c r="D1358">
        <v>0.53079094842105301</v>
      </c>
      <c r="E1358">
        <v>0.15497822945373499</v>
      </c>
      <c r="F1358">
        <v>3.4249387819952299</v>
      </c>
      <c r="G1358">
        <v>6.1493796594535004E-4</v>
      </c>
      <c r="H1358">
        <v>1.8076547871451699E-3</v>
      </c>
    </row>
    <row r="1359" spans="1:8" x14ac:dyDescent="0.3">
      <c r="A1359" t="s">
        <v>2987</v>
      </c>
      <c r="B1359" t="s">
        <v>13</v>
      </c>
      <c r="C1359">
        <v>10.7650764692017</v>
      </c>
      <c r="D1359">
        <v>1.3946140495039701</v>
      </c>
      <c r="E1359">
        <v>0.40731385398154202</v>
      </c>
      <c r="F1359">
        <v>3.4239298169493799</v>
      </c>
      <c r="G1359">
        <v>6.17225591362974E-4</v>
      </c>
      <c r="H1359">
        <v>1.8130433607856399E-3</v>
      </c>
    </row>
    <row r="1360" spans="1:8" x14ac:dyDescent="0.3">
      <c r="A1360" t="s">
        <v>5739</v>
      </c>
      <c r="B1360" t="s">
        <v>5740</v>
      </c>
      <c r="C1360">
        <v>1441.49973570732</v>
      </c>
      <c r="D1360">
        <v>0.413782739394012</v>
      </c>
      <c r="E1360">
        <v>0.12096662561817401</v>
      </c>
      <c r="F1360">
        <v>3.4206355453784401</v>
      </c>
      <c r="G1360">
        <v>6.2474994165990301E-4</v>
      </c>
      <c r="H1360">
        <v>1.8337950826205699E-3</v>
      </c>
    </row>
    <row r="1361" spans="1:8" x14ac:dyDescent="0.3">
      <c r="A1361" t="s">
        <v>3288</v>
      </c>
      <c r="B1361" t="s">
        <v>13</v>
      </c>
      <c r="C1361">
        <v>226.638179484511</v>
      </c>
      <c r="D1361">
        <v>-0.42654878427120202</v>
      </c>
      <c r="E1361">
        <v>0.124793990328408</v>
      </c>
      <c r="F1361">
        <v>-3.41802344126264</v>
      </c>
      <c r="G1361">
        <v>6.3077674018491997E-4</v>
      </c>
      <c r="H1361">
        <v>1.85012383573356E-3</v>
      </c>
    </row>
    <row r="1362" spans="1:8" x14ac:dyDescent="0.3">
      <c r="A1362" t="s">
        <v>1021</v>
      </c>
      <c r="B1362" t="s">
        <v>1022</v>
      </c>
      <c r="C1362">
        <v>37.993651743264401</v>
      </c>
      <c r="D1362">
        <v>0.731190172116162</v>
      </c>
      <c r="E1362">
        <v>0.21400843679156101</v>
      </c>
      <c r="F1362">
        <v>3.4166418066420698</v>
      </c>
      <c r="G1362">
        <v>6.3398635504978895E-4</v>
      </c>
      <c r="H1362">
        <v>1.85817161667422E-3</v>
      </c>
    </row>
    <row r="1363" spans="1:8" x14ac:dyDescent="0.3">
      <c r="A1363" t="s">
        <v>3495</v>
      </c>
      <c r="B1363" t="s">
        <v>13</v>
      </c>
      <c r="C1363">
        <v>389.72147504074502</v>
      </c>
      <c r="D1363">
        <v>0.68072947382113502</v>
      </c>
      <c r="E1363">
        <v>0.199587985254742</v>
      </c>
      <c r="F1363">
        <v>3.4106736081948799</v>
      </c>
      <c r="G1363">
        <v>6.4802614418208999E-4</v>
      </c>
      <c r="H1363">
        <v>1.8965343280574901E-3</v>
      </c>
    </row>
    <row r="1364" spans="1:8" x14ac:dyDescent="0.3">
      <c r="A1364" t="s">
        <v>4911</v>
      </c>
      <c r="B1364" t="s">
        <v>4912</v>
      </c>
      <c r="C1364">
        <v>150.88451316624901</v>
      </c>
      <c r="D1364">
        <v>-0.462270793806277</v>
      </c>
      <c r="E1364">
        <v>0.135532830478236</v>
      </c>
      <c r="F1364">
        <v>-3.4107661750671601</v>
      </c>
      <c r="G1364">
        <v>6.4780619639924399E-4</v>
      </c>
      <c r="H1364">
        <v>1.8965343280574901E-3</v>
      </c>
    </row>
    <row r="1365" spans="1:8" x14ac:dyDescent="0.3">
      <c r="A1365" t="s">
        <v>2818</v>
      </c>
      <c r="B1365" t="s">
        <v>2819</v>
      </c>
      <c r="C1365">
        <v>36.467451872551401</v>
      </c>
      <c r="D1365">
        <v>0.73253682774388595</v>
      </c>
      <c r="E1365">
        <v>0.21529280954329499</v>
      </c>
      <c r="F1365">
        <v>3.4025141355061201</v>
      </c>
      <c r="G1365">
        <v>6.6768901222048196E-4</v>
      </c>
      <c r="H1365">
        <v>1.95264770509348E-3</v>
      </c>
    </row>
    <row r="1366" spans="1:8" x14ac:dyDescent="0.3">
      <c r="A1366" t="s">
        <v>5365</v>
      </c>
      <c r="B1366" t="s">
        <v>13</v>
      </c>
      <c r="C1366">
        <v>21.431283003851402</v>
      </c>
      <c r="D1366">
        <v>0.97617962807455505</v>
      </c>
      <c r="E1366">
        <v>0.28692469918958502</v>
      </c>
      <c r="F1366">
        <v>3.4022153925115601</v>
      </c>
      <c r="G1366">
        <v>6.6841934816465299E-4</v>
      </c>
      <c r="H1366">
        <v>1.9533514870540701E-3</v>
      </c>
    </row>
    <row r="1367" spans="1:8" x14ac:dyDescent="0.3">
      <c r="A1367" t="s">
        <v>4818</v>
      </c>
      <c r="B1367" t="s">
        <v>13</v>
      </c>
      <c r="C1367">
        <v>83.437320674540999</v>
      </c>
      <c r="D1367">
        <v>0.64411353035548902</v>
      </c>
      <c r="E1367">
        <v>0.18934928899207601</v>
      </c>
      <c r="F1367">
        <v>3.4017214101207598</v>
      </c>
      <c r="G1367">
        <v>6.6962861484123198E-4</v>
      </c>
      <c r="H1367">
        <v>1.9554528144960998E-3</v>
      </c>
    </row>
    <row r="1368" spans="1:8" x14ac:dyDescent="0.3">
      <c r="A1368" t="s">
        <v>3166</v>
      </c>
      <c r="B1368" t="s">
        <v>3167</v>
      </c>
      <c r="C1368">
        <v>122.179402751579</v>
      </c>
      <c r="D1368">
        <v>-0.54846552760955003</v>
      </c>
      <c r="E1368">
        <v>0.16157337273785299</v>
      </c>
      <c r="F1368">
        <v>-3.3945291746766699</v>
      </c>
      <c r="G1368">
        <v>6.8746714870570398E-4</v>
      </c>
      <c r="H1368">
        <v>2.00607641271913E-3</v>
      </c>
    </row>
    <row r="1369" spans="1:8" x14ac:dyDescent="0.3">
      <c r="A1369" t="s">
        <v>198</v>
      </c>
      <c r="B1369" t="s">
        <v>199</v>
      </c>
      <c r="C1369">
        <v>23.015141985979</v>
      </c>
      <c r="D1369">
        <v>-1.12538722679787</v>
      </c>
      <c r="E1369">
        <v>0.33172071030596001</v>
      </c>
      <c r="F1369">
        <v>-3.39257451173272</v>
      </c>
      <c r="G1369">
        <v>6.9239097689696E-4</v>
      </c>
      <c r="H1369">
        <v>2.0189675488610898E-3</v>
      </c>
    </row>
    <row r="1370" spans="1:8" x14ac:dyDescent="0.3">
      <c r="A1370" t="s">
        <v>1069</v>
      </c>
      <c r="B1370" t="s">
        <v>1070</v>
      </c>
      <c r="C1370">
        <v>698.10630945845696</v>
      </c>
      <c r="D1370">
        <v>-0.50997935318696097</v>
      </c>
      <c r="E1370">
        <v>0.15038692398898401</v>
      </c>
      <c r="F1370">
        <v>-3.3911149963032501</v>
      </c>
      <c r="G1370">
        <v>6.9608887258177895E-4</v>
      </c>
      <c r="H1370">
        <v>2.0282677229574299E-3</v>
      </c>
    </row>
    <row r="1371" spans="1:8" x14ac:dyDescent="0.3">
      <c r="A1371" t="s">
        <v>4445</v>
      </c>
      <c r="B1371" t="s">
        <v>13</v>
      </c>
      <c r="C1371">
        <v>217.79023698036099</v>
      </c>
      <c r="D1371">
        <v>-0.44309152587113199</v>
      </c>
      <c r="E1371">
        <v>0.13077502576313799</v>
      </c>
      <c r="F1371">
        <v>-3.3881968157564502</v>
      </c>
      <c r="G1371">
        <v>7.0353760884850596E-4</v>
      </c>
      <c r="H1371">
        <v>2.0484755632822599E-3</v>
      </c>
    </row>
    <row r="1372" spans="1:8" x14ac:dyDescent="0.3">
      <c r="A1372" t="s">
        <v>4237</v>
      </c>
      <c r="B1372" t="s">
        <v>13</v>
      </c>
      <c r="C1372">
        <v>60.397075649142401</v>
      </c>
      <c r="D1372">
        <v>-0.65726801702378801</v>
      </c>
      <c r="E1372">
        <v>0.19407849850749201</v>
      </c>
      <c r="F1372">
        <v>-3.38660914051958</v>
      </c>
      <c r="G1372">
        <v>7.0762123921888295E-4</v>
      </c>
      <c r="H1372">
        <v>2.05886296370833E-3</v>
      </c>
    </row>
    <row r="1373" spans="1:8" x14ac:dyDescent="0.3">
      <c r="A1373" t="s">
        <v>1905</v>
      </c>
      <c r="B1373" t="s">
        <v>1906</v>
      </c>
      <c r="C1373">
        <v>21.5936458209686</v>
      </c>
      <c r="D1373">
        <v>-1.06234262699307</v>
      </c>
      <c r="E1373">
        <v>0.31402902644317399</v>
      </c>
      <c r="F1373">
        <v>-3.3829440514643201</v>
      </c>
      <c r="G1373">
        <v>7.17132401734551E-4</v>
      </c>
      <c r="H1373">
        <v>2.0834968321333698E-3</v>
      </c>
    </row>
    <row r="1374" spans="1:8" x14ac:dyDescent="0.3">
      <c r="A1374" t="s">
        <v>3680</v>
      </c>
      <c r="B1374" t="s">
        <v>3681</v>
      </c>
      <c r="C1374">
        <v>202.00329286948099</v>
      </c>
      <c r="D1374">
        <v>-0.424165355174697</v>
      </c>
      <c r="E1374">
        <v>0.12538092174843701</v>
      </c>
      <c r="F1374">
        <v>-3.3830135339548599</v>
      </c>
      <c r="G1374">
        <v>7.1695099059245404E-4</v>
      </c>
      <c r="H1374">
        <v>2.0834968321333698E-3</v>
      </c>
    </row>
    <row r="1375" spans="1:8" x14ac:dyDescent="0.3">
      <c r="A1375" t="s">
        <v>3881</v>
      </c>
      <c r="B1375" t="s">
        <v>3882</v>
      </c>
      <c r="C1375">
        <v>75.6629367482942</v>
      </c>
      <c r="D1375">
        <v>-0.56886339271021502</v>
      </c>
      <c r="E1375">
        <v>0.168218173228494</v>
      </c>
      <c r="F1375">
        <v>-3.3816999780250701</v>
      </c>
      <c r="G1375">
        <v>7.2038776711437003E-4</v>
      </c>
      <c r="H1375">
        <v>2.0914314432454299E-3</v>
      </c>
    </row>
    <row r="1376" spans="1:8" x14ac:dyDescent="0.3">
      <c r="A1376" t="s">
        <v>1619</v>
      </c>
      <c r="B1376" t="s">
        <v>13</v>
      </c>
      <c r="C1376">
        <v>29.534790946118399</v>
      </c>
      <c r="D1376">
        <v>-1.0446743620755501</v>
      </c>
      <c r="E1376">
        <v>0.30922740492649797</v>
      </c>
      <c r="F1376">
        <v>-3.3783369307900299</v>
      </c>
      <c r="G1376">
        <v>7.29256695192665E-4</v>
      </c>
      <c r="H1376">
        <v>2.1156399688171202E-3</v>
      </c>
    </row>
    <row r="1377" spans="1:8" x14ac:dyDescent="0.3">
      <c r="A1377" t="s">
        <v>941</v>
      </c>
      <c r="B1377" t="s">
        <v>942</v>
      </c>
      <c r="C1377">
        <v>20.479438486976001</v>
      </c>
      <c r="D1377">
        <v>-1.03535191953288</v>
      </c>
      <c r="E1377">
        <v>0.30669179667151603</v>
      </c>
      <c r="F1377">
        <v>-3.3758709256961201</v>
      </c>
      <c r="G1377">
        <v>7.3582430893933196E-4</v>
      </c>
      <c r="H1377">
        <v>2.1331418374701998E-3</v>
      </c>
    </row>
    <row r="1378" spans="1:8" x14ac:dyDescent="0.3">
      <c r="A1378" t="s">
        <v>3573</v>
      </c>
      <c r="B1378" t="s">
        <v>3574</v>
      </c>
      <c r="C1378">
        <v>253.59246388401601</v>
      </c>
      <c r="D1378">
        <v>0.37107965969713702</v>
      </c>
      <c r="E1378">
        <v>0.109930795058454</v>
      </c>
      <c r="F1378">
        <v>3.37557514707159</v>
      </c>
      <c r="G1378">
        <v>7.3661572374695997E-4</v>
      </c>
      <c r="H1378">
        <v>2.1338853464245599E-3</v>
      </c>
    </row>
    <row r="1379" spans="1:8" x14ac:dyDescent="0.3">
      <c r="A1379" t="s">
        <v>3045</v>
      </c>
      <c r="B1379" t="s">
        <v>13</v>
      </c>
      <c r="C1379">
        <v>84.708672651590007</v>
      </c>
      <c r="D1379">
        <v>0.62018843863209905</v>
      </c>
      <c r="E1379">
        <v>0.18378875443673401</v>
      </c>
      <c r="F1379">
        <v>3.3744634732022698</v>
      </c>
      <c r="G1379">
        <v>7.3959730463535398E-4</v>
      </c>
      <c r="H1379">
        <v>2.1409678143617002E-3</v>
      </c>
    </row>
    <row r="1380" spans="1:8" x14ac:dyDescent="0.3">
      <c r="A1380" t="s">
        <v>1260</v>
      </c>
      <c r="B1380" t="s">
        <v>13</v>
      </c>
      <c r="C1380">
        <v>683.75938915236998</v>
      </c>
      <c r="D1380">
        <v>-0.40066203359851199</v>
      </c>
      <c r="E1380">
        <v>0.118767214211476</v>
      </c>
      <c r="F1380">
        <v>-3.3735070428198801</v>
      </c>
      <c r="G1380">
        <v>7.4217147883888198E-4</v>
      </c>
      <c r="H1380">
        <v>2.1453058181799302E-3</v>
      </c>
    </row>
    <row r="1381" spans="1:8" x14ac:dyDescent="0.3">
      <c r="A1381" t="s">
        <v>3119</v>
      </c>
      <c r="B1381" t="s">
        <v>3120</v>
      </c>
      <c r="C1381">
        <v>217.767847014285</v>
      </c>
      <c r="D1381">
        <v>-0.63620195535561896</v>
      </c>
      <c r="E1381">
        <v>0.18858276004188301</v>
      </c>
      <c r="F1381">
        <v>-3.3735955249266798</v>
      </c>
      <c r="G1381">
        <v>7.4193298579452104E-4</v>
      </c>
      <c r="H1381">
        <v>2.1453058181799302E-3</v>
      </c>
    </row>
    <row r="1382" spans="1:8" x14ac:dyDescent="0.3">
      <c r="A1382" t="s">
        <v>4666</v>
      </c>
      <c r="B1382" t="s">
        <v>4667</v>
      </c>
      <c r="C1382">
        <v>91.322201528309407</v>
      </c>
      <c r="D1382">
        <v>-0.60008867771212204</v>
      </c>
      <c r="E1382">
        <v>0.17806257262823799</v>
      </c>
      <c r="F1382">
        <v>-3.3701000095342799</v>
      </c>
      <c r="G1382">
        <v>7.5140907171315698E-4</v>
      </c>
      <c r="H1382">
        <v>2.1704350377000602E-3</v>
      </c>
    </row>
    <row r="1383" spans="1:8" x14ac:dyDescent="0.3">
      <c r="A1383" t="s">
        <v>4284</v>
      </c>
      <c r="B1383" t="s">
        <v>4285</v>
      </c>
      <c r="C1383">
        <v>73.942034059733103</v>
      </c>
      <c r="D1383">
        <v>-0.695373551887984</v>
      </c>
      <c r="E1383">
        <v>0.20634940791862699</v>
      </c>
      <c r="F1383">
        <v>-3.3698839211702598</v>
      </c>
      <c r="G1383">
        <v>7.5199854443171405E-4</v>
      </c>
      <c r="H1383">
        <v>2.1705659867859001E-3</v>
      </c>
    </row>
    <row r="1384" spans="1:8" x14ac:dyDescent="0.3">
      <c r="A1384" t="s">
        <v>5692</v>
      </c>
      <c r="B1384" t="s">
        <v>13</v>
      </c>
      <c r="C1384">
        <v>49.714666734580497</v>
      </c>
      <c r="D1384">
        <v>0.86891210293147703</v>
      </c>
      <c r="E1384">
        <v>0.25803291967099301</v>
      </c>
      <c r="F1384">
        <v>3.36744669648892</v>
      </c>
      <c r="G1384">
        <v>7.5867691126937497E-4</v>
      </c>
      <c r="H1384">
        <v>2.1882590014848402E-3</v>
      </c>
    </row>
    <row r="1385" spans="1:8" x14ac:dyDescent="0.3">
      <c r="A1385" t="s">
        <v>1730</v>
      </c>
      <c r="B1385" t="s">
        <v>1731</v>
      </c>
      <c r="C1385">
        <v>18.949820584150899</v>
      </c>
      <c r="D1385">
        <v>0.98324913378471601</v>
      </c>
      <c r="E1385">
        <v>0.292127777861797</v>
      </c>
      <c r="F1385">
        <v>3.3658186872248801</v>
      </c>
      <c r="G1385">
        <v>7.6316853911260801E-4</v>
      </c>
      <c r="H1385">
        <v>2.1996237734972501E-3</v>
      </c>
    </row>
    <row r="1386" spans="1:8" x14ac:dyDescent="0.3">
      <c r="A1386" t="s">
        <v>1482</v>
      </c>
      <c r="B1386" t="s">
        <v>1483</v>
      </c>
      <c r="C1386">
        <v>267.872728481791</v>
      </c>
      <c r="D1386">
        <v>0.419061171272265</v>
      </c>
      <c r="E1386">
        <v>0.124518395465707</v>
      </c>
      <c r="F1386">
        <v>3.3654559208296</v>
      </c>
      <c r="G1386">
        <v>7.6417275855024695E-4</v>
      </c>
      <c r="H1386">
        <v>2.2009278944815401E-3</v>
      </c>
    </row>
    <row r="1387" spans="1:8" x14ac:dyDescent="0.3">
      <c r="A1387" t="s">
        <v>2902</v>
      </c>
      <c r="B1387" t="s">
        <v>2903</v>
      </c>
      <c r="C1387">
        <v>66.366718688259297</v>
      </c>
      <c r="D1387">
        <v>-0.76241607414517099</v>
      </c>
      <c r="E1387">
        <v>0.226576898080348</v>
      </c>
      <c r="F1387">
        <v>-3.3649329680328099</v>
      </c>
      <c r="G1387">
        <v>7.6562256946729199E-4</v>
      </c>
      <c r="H1387">
        <v>2.2035125754726E-3</v>
      </c>
    </row>
    <row r="1388" spans="1:8" x14ac:dyDescent="0.3">
      <c r="A1388" t="s">
        <v>4008</v>
      </c>
      <c r="B1388" t="s">
        <v>13</v>
      </c>
      <c r="C1388">
        <v>101.841676445633</v>
      </c>
      <c r="D1388">
        <v>1.4392361705656</v>
      </c>
      <c r="E1388">
        <v>0.42826953133287798</v>
      </c>
      <c r="F1388">
        <v>3.3605850177722099</v>
      </c>
      <c r="G1388">
        <v>7.7777589153230997E-4</v>
      </c>
      <c r="H1388">
        <v>2.2368767349115999E-3</v>
      </c>
    </row>
    <row r="1389" spans="1:8" x14ac:dyDescent="0.3">
      <c r="A1389" t="s">
        <v>51</v>
      </c>
      <c r="B1389" t="s">
        <v>13</v>
      </c>
      <c r="C1389">
        <v>50.459947799921601</v>
      </c>
      <c r="D1389">
        <v>-0.79821587132247895</v>
      </c>
      <c r="E1389">
        <v>0.23762833447996801</v>
      </c>
      <c r="F1389">
        <v>-3.35909382637099</v>
      </c>
      <c r="G1389">
        <v>7.8198512184388298E-4</v>
      </c>
      <c r="H1389">
        <v>2.2457441692118399E-3</v>
      </c>
    </row>
    <row r="1390" spans="1:8" x14ac:dyDescent="0.3">
      <c r="A1390" t="s">
        <v>3191</v>
      </c>
      <c r="B1390" t="s">
        <v>13</v>
      </c>
      <c r="C1390">
        <v>48.731494848331501</v>
      </c>
      <c r="D1390">
        <v>-0.69474912629105001</v>
      </c>
      <c r="E1390">
        <v>0.20682028609152001</v>
      </c>
      <c r="F1390">
        <v>-3.35919236657287</v>
      </c>
      <c r="G1390">
        <v>7.8170631830696299E-4</v>
      </c>
      <c r="H1390">
        <v>2.2457441692118399E-3</v>
      </c>
    </row>
    <row r="1391" spans="1:8" x14ac:dyDescent="0.3">
      <c r="A1391" t="s">
        <v>3010</v>
      </c>
      <c r="B1391" t="s">
        <v>13</v>
      </c>
      <c r="C1391">
        <v>102.46974175731999</v>
      </c>
      <c r="D1391">
        <v>0.72703980166196402</v>
      </c>
      <c r="E1391">
        <v>0.21645970747837401</v>
      </c>
      <c r="F1391">
        <v>3.3587766061940201</v>
      </c>
      <c r="G1391">
        <v>7.8288327191662697E-4</v>
      </c>
      <c r="H1391">
        <v>2.2467060227880798E-3</v>
      </c>
    </row>
    <row r="1392" spans="1:8" x14ac:dyDescent="0.3">
      <c r="A1392" t="s">
        <v>3099</v>
      </c>
      <c r="B1392" t="s">
        <v>3100</v>
      </c>
      <c r="C1392">
        <v>53.4465395891553</v>
      </c>
      <c r="D1392">
        <v>-0.92119289633763402</v>
      </c>
      <c r="E1392">
        <v>0.27467594784281801</v>
      </c>
      <c r="F1392">
        <v>-3.3537443069634301</v>
      </c>
      <c r="G1392">
        <v>7.9725998303654196E-4</v>
      </c>
      <c r="H1392">
        <v>2.28631924682442E-3</v>
      </c>
    </row>
    <row r="1393" spans="1:8" x14ac:dyDescent="0.3">
      <c r="A1393" t="s">
        <v>2677</v>
      </c>
      <c r="B1393" t="s">
        <v>2678</v>
      </c>
      <c r="C1393">
        <v>79.629210509131795</v>
      </c>
      <c r="D1393">
        <v>-0.66106549640438494</v>
      </c>
      <c r="E1393">
        <v>0.19722944473092299</v>
      </c>
      <c r="F1393">
        <v>-3.3517586448933501</v>
      </c>
      <c r="G1393">
        <v>8.0299991165357098E-4</v>
      </c>
      <c r="H1393">
        <v>2.3011254652199001E-3</v>
      </c>
    </row>
    <row r="1394" spans="1:8" x14ac:dyDescent="0.3">
      <c r="A1394" t="s">
        <v>72</v>
      </c>
      <c r="B1394" t="s">
        <v>73</v>
      </c>
      <c r="C1394">
        <v>258.39905450670602</v>
      </c>
      <c r="D1394">
        <v>-0.68996699863887301</v>
      </c>
      <c r="E1394">
        <v>0.20599321266514301</v>
      </c>
      <c r="F1394">
        <v>-3.3494647212501301</v>
      </c>
      <c r="G1394">
        <v>8.0967865986109999E-4</v>
      </c>
      <c r="H1394">
        <v>2.31693556254371E-3</v>
      </c>
    </row>
    <row r="1395" spans="1:8" x14ac:dyDescent="0.3">
      <c r="A1395" t="s">
        <v>5687</v>
      </c>
      <c r="B1395" t="s">
        <v>13</v>
      </c>
      <c r="C1395">
        <v>40.921917123383899</v>
      </c>
      <c r="D1395">
        <v>-0.83584367929994896</v>
      </c>
      <c r="E1395">
        <v>0.249544152715205</v>
      </c>
      <c r="F1395">
        <v>-3.3494821265311798</v>
      </c>
      <c r="G1395">
        <v>8.0962779097373003E-4</v>
      </c>
      <c r="H1395">
        <v>2.31693556254371E-3</v>
      </c>
    </row>
    <row r="1396" spans="1:8" x14ac:dyDescent="0.3">
      <c r="A1396" t="s">
        <v>3209</v>
      </c>
      <c r="B1396" t="s">
        <v>3210</v>
      </c>
      <c r="C1396">
        <v>157.881433409496</v>
      </c>
      <c r="D1396">
        <v>0.462843149606876</v>
      </c>
      <c r="E1396">
        <v>0.138244230163038</v>
      </c>
      <c r="F1396">
        <v>3.34801061180652</v>
      </c>
      <c r="G1396">
        <v>8.1393894671062705E-4</v>
      </c>
      <c r="H1396">
        <v>2.3274569594470898E-3</v>
      </c>
    </row>
    <row r="1397" spans="1:8" x14ac:dyDescent="0.3">
      <c r="A1397" t="s">
        <v>2247</v>
      </c>
      <c r="B1397" t="s">
        <v>2248</v>
      </c>
      <c r="C1397">
        <v>487.33438187833002</v>
      </c>
      <c r="D1397">
        <v>0.27278163363845698</v>
      </c>
      <c r="E1397">
        <v>8.1572228200539498E-2</v>
      </c>
      <c r="F1397">
        <v>3.3440502932915201</v>
      </c>
      <c r="G1397">
        <v>8.2564768177364502E-4</v>
      </c>
      <c r="H1397">
        <v>2.3575580548282501E-3</v>
      </c>
    </row>
    <row r="1398" spans="1:8" x14ac:dyDescent="0.3">
      <c r="A1398" t="s">
        <v>5496</v>
      </c>
      <c r="B1398" t="s">
        <v>13</v>
      </c>
      <c r="C1398">
        <v>49.090775114974598</v>
      </c>
      <c r="D1398">
        <v>-0.66781176080334004</v>
      </c>
      <c r="E1398">
        <v>0.19969383987893</v>
      </c>
      <c r="F1398">
        <v>-3.3441780738365301</v>
      </c>
      <c r="G1398">
        <v>8.2526746999971501E-4</v>
      </c>
      <c r="H1398">
        <v>2.3575580548282501E-3</v>
      </c>
    </row>
    <row r="1399" spans="1:8" x14ac:dyDescent="0.3">
      <c r="A1399" t="s">
        <v>5873</v>
      </c>
      <c r="B1399" t="s">
        <v>5874</v>
      </c>
      <c r="C1399">
        <v>73.562078570064799</v>
      </c>
      <c r="D1399">
        <v>0.68155802061679605</v>
      </c>
      <c r="E1399">
        <v>0.203838793586992</v>
      </c>
      <c r="F1399">
        <v>3.3436129042135798</v>
      </c>
      <c r="G1399">
        <v>8.2695036607867195E-4</v>
      </c>
      <c r="H1399">
        <v>2.3595887054991601E-3</v>
      </c>
    </row>
    <row r="1400" spans="1:8" x14ac:dyDescent="0.3">
      <c r="A1400" t="s">
        <v>4853</v>
      </c>
      <c r="B1400" t="s">
        <v>13</v>
      </c>
      <c r="C1400">
        <v>95.2286631399854</v>
      </c>
      <c r="D1400">
        <v>0.638537161566338</v>
      </c>
      <c r="E1400">
        <v>0.191037974708926</v>
      </c>
      <c r="F1400">
        <v>3.3424619505061299</v>
      </c>
      <c r="G1400">
        <v>8.3038738937915601E-4</v>
      </c>
      <c r="H1400">
        <v>2.3677021416965401E-3</v>
      </c>
    </row>
    <row r="1401" spans="1:8" x14ac:dyDescent="0.3">
      <c r="A1401" t="s">
        <v>3208</v>
      </c>
      <c r="B1401" t="s">
        <v>13</v>
      </c>
      <c r="C1401">
        <v>111.657226923835</v>
      </c>
      <c r="D1401">
        <v>0.51835897789677399</v>
      </c>
      <c r="E1401">
        <v>0.155185646336266</v>
      </c>
      <c r="F1401">
        <v>3.3402507908080601</v>
      </c>
      <c r="G1401">
        <v>8.37027654744473E-4</v>
      </c>
      <c r="H1401">
        <v>2.3849309391255E-3</v>
      </c>
    </row>
    <row r="1402" spans="1:8" x14ac:dyDescent="0.3">
      <c r="A1402" t="s">
        <v>4320</v>
      </c>
      <c r="B1402" t="s">
        <v>13</v>
      </c>
      <c r="C1402">
        <v>98.1738950051449</v>
      </c>
      <c r="D1402">
        <v>0.55610425875056402</v>
      </c>
      <c r="E1402">
        <v>0.166542763164576</v>
      </c>
      <c r="F1402">
        <v>3.3391079154909198</v>
      </c>
      <c r="G1402">
        <v>8.4047906419154996E-4</v>
      </c>
      <c r="H1402">
        <v>2.3930556652820099E-3</v>
      </c>
    </row>
    <row r="1403" spans="1:8" x14ac:dyDescent="0.3">
      <c r="A1403" t="s">
        <v>4488</v>
      </c>
      <c r="B1403" t="s">
        <v>4489</v>
      </c>
      <c r="C1403">
        <v>89.220073432254907</v>
      </c>
      <c r="D1403">
        <v>-0.53348671305891504</v>
      </c>
      <c r="E1403">
        <v>0.15981230377505401</v>
      </c>
      <c r="F1403">
        <v>-3.3382080131316498</v>
      </c>
      <c r="G1403">
        <v>8.4320599506917005E-4</v>
      </c>
      <c r="H1403">
        <v>2.3991074995227701E-3</v>
      </c>
    </row>
    <row r="1404" spans="1:8" x14ac:dyDescent="0.3">
      <c r="A1404" t="s">
        <v>5923</v>
      </c>
      <c r="B1404" t="s">
        <v>13</v>
      </c>
      <c r="C1404">
        <v>566.60141219612603</v>
      </c>
      <c r="D1404">
        <v>-0.472858361870578</v>
      </c>
      <c r="E1404">
        <v>0.14177179751691901</v>
      </c>
      <c r="F1404">
        <v>-3.3353485682802901</v>
      </c>
      <c r="G1404">
        <v>8.5192539304675596E-4</v>
      </c>
      <c r="H1404">
        <v>2.4221884482277301E-3</v>
      </c>
    </row>
    <row r="1405" spans="1:8" x14ac:dyDescent="0.3">
      <c r="A1405" t="s">
        <v>1738</v>
      </c>
      <c r="B1405" t="s">
        <v>13</v>
      </c>
      <c r="C1405">
        <v>104.856582571971</v>
      </c>
      <c r="D1405">
        <v>0.68225321957221696</v>
      </c>
      <c r="E1405">
        <v>0.20500698971026499</v>
      </c>
      <c r="F1405">
        <v>3.3279510154089902</v>
      </c>
      <c r="G1405">
        <v>8.74872480961579E-4</v>
      </c>
      <c r="H1405">
        <v>2.4856597767490998E-3</v>
      </c>
    </row>
    <row r="1406" spans="1:8" x14ac:dyDescent="0.3">
      <c r="A1406" t="s">
        <v>204</v>
      </c>
      <c r="B1406" t="s">
        <v>13</v>
      </c>
      <c r="C1406">
        <v>174.21540934751101</v>
      </c>
      <c r="D1406">
        <v>0.45453885468121402</v>
      </c>
      <c r="E1406">
        <v>0.13686612283219601</v>
      </c>
      <c r="F1406">
        <v>3.3210472049281199</v>
      </c>
      <c r="G1406">
        <v>8.9680367975544903E-4</v>
      </c>
      <c r="H1406">
        <v>2.5460091113341898E-3</v>
      </c>
    </row>
    <row r="1407" spans="1:8" x14ac:dyDescent="0.3">
      <c r="A1407" t="s">
        <v>4174</v>
      </c>
      <c r="B1407" t="s">
        <v>13</v>
      </c>
      <c r="C1407">
        <v>280.26397495409702</v>
      </c>
      <c r="D1407">
        <v>0.48688220414683703</v>
      </c>
      <c r="E1407">
        <v>0.14661307698090001</v>
      </c>
      <c r="F1407">
        <v>3.3208647835026701</v>
      </c>
      <c r="G1407">
        <v>8.9739002520327499E-4</v>
      </c>
      <c r="H1407">
        <v>2.5460091113341898E-3</v>
      </c>
    </row>
    <row r="1408" spans="1:8" x14ac:dyDescent="0.3">
      <c r="A1408" t="s">
        <v>853</v>
      </c>
      <c r="B1408" t="s">
        <v>854</v>
      </c>
      <c r="C1408">
        <v>119.80086594104699</v>
      </c>
      <c r="D1408">
        <v>0.47030894122862099</v>
      </c>
      <c r="E1408">
        <v>0.14185701523577099</v>
      </c>
      <c r="F1408">
        <v>3.3153731625253098</v>
      </c>
      <c r="G1408">
        <v>9.1520863164266399E-4</v>
      </c>
      <c r="H1408">
        <v>2.5947172932640999E-3</v>
      </c>
    </row>
    <row r="1409" spans="1:8" x14ac:dyDescent="0.3">
      <c r="A1409" t="s">
        <v>4958</v>
      </c>
      <c r="B1409" t="s">
        <v>13</v>
      </c>
      <c r="C1409">
        <v>593.970411028851</v>
      </c>
      <c r="D1409">
        <v>-0.52431671004806701</v>
      </c>
      <c r="E1409">
        <v>0.158490650673589</v>
      </c>
      <c r="F1409">
        <v>-3.3081869991681501</v>
      </c>
      <c r="G1409">
        <v>9.39020857573021E-4</v>
      </c>
      <c r="H1409">
        <v>2.6603367903826601E-3</v>
      </c>
    </row>
    <row r="1410" spans="1:8" x14ac:dyDescent="0.3">
      <c r="A1410" t="s">
        <v>5512</v>
      </c>
      <c r="B1410" t="s">
        <v>13</v>
      </c>
      <c r="C1410">
        <v>183.60446372005299</v>
      </c>
      <c r="D1410">
        <v>0.498809198741756</v>
      </c>
      <c r="E1410">
        <v>0.150847515402184</v>
      </c>
      <c r="F1410">
        <v>3.30671139933495</v>
      </c>
      <c r="G1410">
        <v>9.4398092482222203E-4</v>
      </c>
      <c r="H1410">
        <v>2.6724910639573099E-3</v>
      </c>
    </row>
    <row r="1411" spans="1:8" x14ac:dyDescent="0.3">
      <c r="A1411" t="s">
        <v>1285</v>
      </c>
      <c r="B1411" t="s">
        <v>1286</v>
      </c>
      <c r="C1411">
        <v>28.083083689392801</v>
      </c>
      <c r="D1411">
        <v>-1.6112775980485501</v>
      </c>
      <c r="E1411">
        <v>0.48733821600288402</v>
      </c>
      <c r="F1411">
        <v>-3.3062820545126499</v>
      </c>
      <c r="G1411">
        <v>9.4542867217516904E-4</v>
      </c>
      <c r="H1411">
        <v>2.67469147043032E-3</v>
      </c>
    </row>
    <row r="1412" spans="1:8" x14ac:dyDescent="0.3">
      <c r="A1412" t="s">
        <v>3888</v>
      </c>
      <c r="B1412" t="s">
        <v>13</v>
      </c>
      <c r="C1412">
        <v>16.732882822701399</v>
      </c>
      <c r="D1412">
        <v>1.1211027856262801</v>
      </c>
      <c r="E1412">
        <v>0.33929315794931703</v>
      </c>
      <c r="F1412">
        <v>3.3042304548733199</v>
      </c>
      <c r="G1412">
        <v>9.5237508935561296E-4</v>
      </c>
      <c r="H1412">
        <v>2.6924338989649499E-3</v>
      </c>
    </row>
    <row r="1413" spans="1:8" x14ac:dyDescent="0.3">
      <c r="A1413" t="s">
        <v>3535</v>
      </c>
      <c r="B1413" t="s">
        <v>3536</v>
      </c>
      <c r="C1413">
        <v>123.177279896435</v>
      </c>
      <c r="D1413">
        <v>-0.50973614202171602</v>
      </c>
      <c r="E1413">
        <v>0.15435628727755399</v>
      </c>
      <c r="F1413">
        <v>-3.30233481908735</v>
      </c>
      <c r="G1413">
        <v>9.5883542717120195E-4</v>
      </c>
      <c r="H1413">
        <v>2.7087779879503698E-3</v>
      </c>
    </row>
    <row r="1414" spans="1:8" x14ac:dyDescent="0.3">
      <c r="A1414" t="s">
        <v>2972</v>
      </c>
      <c r="B1414" t="s">
        <v>2973</v>
      </c>
      <c r="C1414">
        <v>10.726487703106899</v>
      </c>
      <c r="D1414">
        <v>1.55983005477157</v>
      </c>
      <c r="E1414">
        <v>0.47313623770266799</v>
      </c>
      <c r="F1414">
        <v>3.2967883887849898</v>
      </c>
      <c r="G1414">
        <v>9.7797154896564703E-4</v>
      </c>
      <c r="H1414">
        <v>2.7608835872781098E-3</v>
      </c>
    </row>
    <row r="1415" spans="1:8" x14ac:dyDescent="0.3">
      <c r="A1415" t="s">
        <v>1929</v>
      </c>
      <c r="B1415" t="s">
        <v>13</v>
      </c>
      <c r="C1415">
        <v>15.9995183770131</v>
      </c>
      <c r="D1415">
        <v>-1.1233755440042901</v>
      </c>
      <c r="E1415">
        <v>0.34095773666392098</v>
      </c>
      <c r="F1415">
        <v>-3.2947647852073598</v>
      </c>
      <c r="G1415">
        <v>9.850409363402039E-4</v>
      </c>
      <c r="H1415">
        <v>2.7788743246542199E-3</v>
      </c>
    </row>
    <row r="1416" spans="1:8" x14ac:dyDescent="0.3">
      <c r="A1416" t="s">
        <v>2271</v>
      </c>
      <c r="B1416" t="s">
        <v>2272</v>
      </c>
      <c r="C1416">
        <v>57.991261092375197</v>
      </c>
      <c r="D1416">
        <v>-0.64670977048031697</v>
      </c>
      <c r="E1416">
        <v>0.196470571291643</v>
      </c>
      <c r="F1416">
        <v>-3.2916368402081702</v>
      </c>
      <c r="G1416">
        <v>9.960614496517721E-4</v>
      </c>
      <c r="H1416">
        <v>2.8079781785589502E-3</v>
      </c>
    </row>
    <row r="1417" spans="1:8" x14ac:dyDescent="0.3">
      <c r="A1417" t="s">
        <v>2599</v>
      </c>
      <c r="B1417" t="s">
        <v>2600</v>
      </c>
      <c r="C1417">
        <v>157.992012476485</v>
      </c>
      <c r="D1417">
        <v>-0.439279357979178</v>
      </c>
      <c r="E1417">
        <v>0.13351872106867199</v>
      </c>
      <c r="F1417">
        <v>-3.2900207136739001</v>
      </c>
      <c r="G1417">
        <v>1.0018000780940099E-3</v>
      </c>
      <c r="H1417">
        <v>2.8221613781899899E-3</v>
      </c>
    </row>
    <row r="1418" spans="1:8" x14ac:dyDescent="0.3">
      <c r="A1418" t="s">
        <v>1933</v>
      </c>
      <c r="B1418" t="s">
        <v>1934</v>
      </c>
      <c r="C1418">
        <v>150.16172050112601</v>
      </c>
      <c r="D1418">
        <v>-0.484344345143085</v>
      </c>
      <c r="E1418">
        <v>0.14736480172108399</v>
      </c>
      <c r="F1418">
        <v>-3.28670306264722</v>
      </c>
      <c r="G1418">
        <v>1.01367659977856E-3</v>
      </c>
      <c r="H1418">
        <v>2.8536033567513599E-3</v>
      </c>
    </row>
    <row r="1419" spans="1:8" x14ac:dyDescent="0.3">
      <c r="A1419" t="s">
        <v>5228</v>
      </c>
      <c r="B1419" t="s">
        <v>5229</v>
      </c>
      <c r="C1419">
        <v>148.54766269490901</v>
      </c>
      <c r="D1419">
        <v>-0.43472799875739299</v>
      </c>
      <c r="E1419">
        <v>0.132483723201717</v>
      </c>
      <c r="F1419">
        <v>-3.2813691240808902</v>
      </c>
      <c r="G1419">
        <v>1.0330445355400601E-3</v>
      </c>
      <c r="H1419">
        <v>2.9060752131659399E-3</v>
      </c>
    </row>
    <row r="1420" spans="1:8" x14ac:dyDescent="0.3">
      <c r="A1420" t="s">
        <v>3000</v>
      </c>
      <c r="B1420" t="s">
        <v>3001</v>
      </c>
      <c r="C1420">
        <v>36.9139587354802</v>
      </c>
      <c r="D1420">
        <v>0.77461181728541795</v>
      </c>
      <c r="E1420">
        <v>0.236111129129702</v>
      </c>
      <c r="F1420">
        <v>3.28070862284472</v>
      </c>
      <c r="G1420">
        <v>1.0354665503885801E-3</v>
      </c>
      <c r="H1420">
        <v>2.9108358488372302E-3</v>
      </c>
    </row>
    <row r="1421" spans="1:8" x14ac:dyDescent="0.3">
      <c r="A1421" t="s">
        <v>3202</v>
      </c>
      <c r="B1421" t="s">
        <v>13</v>
      </c>
      <c r="C1421">
        <v>159.703168686683</v>
      </c>
      <c r="D1421">
        <v>0.414389054954241</v>
      </c>
      <c r="E1421">
        <v>0.126358727782412</v>
      </c>
      <c r="F1421">
        <v>3.2794652354193898</v>
      </c>
      <c r="G1421">
        <v>1.04004023377684E-3</v>
      </c>
      <c r="H1421">
        <v>2.92163414967312E-3</v>
      </c>
    </row>
    <row r="1422" spans="1:8" x14ac:dyDescent="0.3">
      <c r="A1422" t="s">
        <v>800</v>
      </c>
      <c r="B1422" t="s">
        <v>13</v>
      </c>
      <c r="C1422">
        <v>79.923590562191507</v>
      </c>
      <c r="D1422">
        <v>-0.58533584885022205</v>
      </c>
      <c r="E1422">
        <v>0.17858826817363699</v>
      </c>
      <c r="F1422">
        <v>-3.2775716727434401</v>
      </c>
      <c r="G1422">
        <v>1.04704144960912E-3</v>
      </c>
      <c r="H1422">
        <v>2.9392317681145499E-3</v>
      </c>
    </row>
    <row r="1423" spans="1:8" x14ac:dyDescent="0.3">
      <c r="A1423" t="s">
        <v>300</v>
      </c>
      <c r="B1423" t="s">
        <v>13</v>
      </c>
      <c r="C1423">
        <v>54.865231259427198</v>
      </c>
      <c r="D1423">
        <v>-0.71040042259672898</v>
      </c>
      <c r="E1423">
        <v>0.21681847417050801</v>
      </c>
      <c r="F1423">
        <v>-3.2764755185854901</v>
      </c>
      <c r="G1423">
        <v>1.0511142483902701E-3</v>
      </c>
      <c r="H1423">
        <v>2.9465177349464401E-3</v>
      </c>
    </row>
    <row r="1424" spans="1:8" x14ac:dyDescent="0.3">
      <c r="A1424" t="s">
        <v>1910</v>
      </c>
      <c r="B1424" t="s">
        <v>1911</v>
      </c>
      <c r="C1424">
        <v>14.3329049581644</v>
      </c>
      <c r="D1424">
        <v>-1.1794753965101901</v>
      </c>
      <c r="E1424">
        <v>0.35996749756329399</v>
      </c>
      <c r="F1424">
        <v>-3.2766163736846901</v>
      </c>
      <c r="G1424">
        <v>1.05059007686841E-3</v>
      </c>
      <c r="H1424">
        <v>2.9465177349464401E-3</v>
      </c>
    </row>
    <row r="1425" spans="1:8" x14ac:dyDescent="0.3">
      <c r="A1425" t="s">
        <v>3833</v>
      </c>
      <c r="B1425" t="s">
        <v>3834</v>
      </c>
      <c r="C1425">
        <v>169.823620923645</v>
      </c>
      <c r="D1425">
        <v>0.47344941448753403</v>
      </c>
      <c r="E1425">
        <v>0.14453132197129301</v>
      </c>
      <c r="F1425">
        <v>3.2757564798415801</v>
      </c>
      <c r="G1425">
        <v>1.0537938177071901E-3</v>
      </c>
      <c r="H1425">
        <v>2.9519547323272298E-3</v>
      </c>
    </row>
    <row r="1426" spans="1:8" x14ac:dyDescent="0.3">
      <c r="A1426" t="s">
        <v>1093</v>
      </c>
      <c r="B1426" t="s">
        <v>1094</v>
      </c>
      <c r="C1426">
        <v>480.05453057293897</v>
      </c>
      <c r="D1426">
        <v>-0.42818674827713399</v>
      </c>
      <c r="E1426">
        <v>0.130815435894061</v>
      </c>
      <c r="F1426">
        <v>-3.2732127164556801</v>
      </c>
      <c r="G1426">
        <v>1.0633242157896299E-3</v>
      </c>
      <c r="H1426">
        <v>2.9765616117788298E-3</v>
      </c>
    </row>
    <row r="1427" spans="1:8" x14ac:dyDescent="0.3">
      <c r="A1427" t="s">
        <v>538</v>
      </c>
      <c r="B1427" t="s">
        <v>539</v>
      </c>
      <c r="C1427">
        <v>22.945933127515701</v>
      </c>
      <c r="D1427">
        <v>0.850320203585886</v>
      </c>
      <c r="E1427">
        <v>0.25989069885287303</v>
      </c>
      <c r="F1427">
        <v>3.2718377661805498</v>
      </c>
      <c r="G1427">
        <v>1.06850870607142E-3</v>
      </c>
      <c r="H1427">
        <v>2.9889770185967E-3</v>
      </c>
    </row>
    <row r="1428" spans="1:8" x14ac:dyDescent="0.3">
      <c r="A1428" t="s">
        <v>4573</v>
      </c>
      <c r="B1428" t="s">
        <v>4574</v>
      </c>
      <c r="C1428">
        <v>176.25004693239401</v>
      </c>
      <c r="D1428">
        <v>0.47526973825250401</v>
      </c>
      <c r="E1428">
        <v>0.14535202907438</v>
      </c>
      <c r="F1428">
        <v>3.2697839946169398</v>
      </c>
      <c r="G1428">
        <v>1.0762963752874301E-3</v>
      </c>
      <c r="H1428">
        <v>3.0086518857894598E-3</v>
      </c>
    </row>
    <row r="1429" spans="1:8" x14ac:dyDescent="0.3">
      <c r="A1429" t="s">
        <v>2386</v>
      </c>
      <c r="B1429" t="s">
        <v>13</v>
      </c>
      <c r="C1429">
        <v>40.975721003308301</v>
      </c>
      <c r="D1429">
        <v>-0.72806537702075902</v>
      </c>
      <c r="E1429">
        <v>0.223053032782704</v>
      </c>
      <c r="F1429">
        <v>-3.2640909111961398</v>
      </c>
      <c r="G1429">
        <v>1.09815922490049E-3</v>
      </c>
      <c r="H1429">
        <v>3.0654703625808801E-3</v>
      </c>
    </row>
    <row r="1430" spans="1:8" x14ac:dyDescent="0.3">
      <c r="A1430" t="s">
        <v>5745</v>
      </c>
      <c r="B1430" t="s">
        <v>13</v>
      </c>
      <c r="C1430">
        <v>209.869174758329</v>
      </c>
      <c r="D1430">
        <v>-0.43184616012201699</v>
      </c>
      <c r="E1430">
        <v>0.13229595588954399</v>
      </c>
      <c r="F1430">
        <v>-3.26424309207587</v>
      </c>
      <c r="G1430">
        <v>1.0975695091512E-3</v>
      </c>
      <c r="H1430">
        <v>3.0654703625808801E-3</v>
      </c>
    </row>
    <row r="1431" spans="1:8" x14ac:dyDescent="0.3">
      <c r="A1431" t="s">
        <v>5628</v>
      </c>
      <c r="B1431" t="s">
        <v>13</v>
      </c>
      <c r="C1431">
        <v>12.8368892640518</v>
      </c>
      <c r="D1431">
        <v>-1.08148647577972</v>
      </c>
      <c r="E1431">
        <v>0.33201026548424001</v>
      </c>
      <c r="F1431">
        <v>-3.2573886659870599</v>
      </c>
      <c r="G1431">
        <v>1.12442357595787E-3</v>
      </c>
      <c r="H1431">
        <v>3.1365913597873698E-3</v>
      </c>
    </row>
    <row r="1432" spans="1:8" x14ac:dyDescent="0.3">
      <c r="A1432" t="s">
        <v>1840</v>
      </c>
      <c r="B1432" t="s">
        <v>13</v>
      </c>
      <c r="C1432">
        <v>124.615135676874</v>
      </c>
      <c r="D1432">
        <v>-0.56767723482976196</v>
      </c>
      <c r="E1432">
        <v>0.17448724311233299</v>
      </c>
      <c r="F1432">
        <v>-3.2534025107170601</v>
      </c>
      <c r="G1432">
        <v>1.1403184590137801E-3</v>
      </c>
      <c r="H1432">
        <v>3.1787074304723698E-3</v>
      </c>
    </row>
    <row r="1433" spans="1:8" x14ac:dyDescent="0.3">
      <c r="A1433" t="s">
        <v>126</v>
      </c>
      <c r="B1433" t="s">
        <v>127</v>
      </c>
      <c r="C1433">
        <v>38.140006114421297</v>
      </c>
      <c r="D1433">
        <v>-0.90372821722622099</v>
      </c>
      <c r="E1433">
        <v>0.277991959455756</v>
      </c>
      <c r="F1433">
        <v>-3.25091495090546</v>
      </c>
      <c r="G1433">
        <v>1.1503426415254499E-3</v>
      </c>
      <c r="H1433">
        <v>3.2044111711208301E-3</v>
      </c>
    </row>
    <row r="1434" spans="1:8" x14ac:dyDescent="0.3">
      <c r="A1434" t="s">
        <v>5666</v>
      </c>
      <c r="B1434" t="s">
        <v>5667</v>
      </c>
      <c r="C1434">
        <v>139.185850322584</v>
      </c>
      <c r="D1434">
        <v>-0.51488190158734504</v>
      </c>
      <c r="E1434">
        <v>0.158398433363035</v>
      </c>
      <c r="F1434">
        <v>-3.2505492046583799</v>
      </c>
      <c r="G1434">
        <v>1.1518233474630099E-3</v>
      </c>
      <c r="H1434">
        <v>3.2062968130006498E-3</v>
      </c>
    </row>
    <row r="1435" spans="1:8" x14ac:dyDescent="0.3">
      <c r="A1435" t="s">
        <v>1397</v>
      </c>
      <c r="B1435" t="s">
        <v>1398</v>
      </c>
      <c r="C1435">
        <v>63.9360191671433</v>
      </c>
      <c r="D1435">
        <v>-0.68887830786385296</v>
      </c>
      <c r="E1435">
        <v>0.21214586919615799</v>
      </c>
      <c r="F1435">
        <v>-3.2471917104682801</v>
      </c>
      <c r="G1435">
        <v>1.16549854383802E-3</v>
      </c>
      <c r="H1435">
        <v>3.2421015978869199E-3</v>
      </c>
    </row>
    <row r="1436" spans="1:8" x14ac:dyDescent="0.3">
      <c r="A1436" t="s">
        <v>2467</v>
      </c>
      <c r="B1436" t="s">
        <v>13</v>
      </c>
      <c r="C1436">
        <v>218.24005351890199</v>
      </c>
      <c r="D1436">
        <v>-0.38808752609216901</v>
      </c>
      <c r="E1436">
        <v>0.11960628421476199</v>
      </c>
      <c r="F1436">
        <v>-3.2447084920331499</v>
      </c>
      <c r="G1436">
        <v>1.17570913796831E-3</v>
      </c>
      <c r="H1436">
        <v>3.2682256107007699E-3</v>
      </c>
    </row>
    <row r="1437" spans="1:8" x14ac:dyDescent="0.3">
      <c r="A1437" t="s">
        <v>2916</v>
      </c>
      <c r="B1437" t="s">
        <v>13</v>
      </c>
      <c r="C1437">
        <v>98.145858291286899</v>
      </c>
      <c r="D1437">
        <v>-0.60133190476006304</v>
      </c>
      <c r="E1437">
        <v>0.18551748765707399</v>
      </c>
      <c r="F1437">
        <v>-3.2413758527800698</v>
      </c>
      <c r="G1437">
        <v>1.18954233967344E-3</v>
      </c>
      <c r="H1437">
        <v>3.3043763182154201E-3</v>
      </c>
    </row>
    <row r="1438" spans="1:8" x14ac:dyDescent="0.3">
      <c r="A1438" t="s">
        <v>8</v>
      </c>
      <c r="B1438" t="s">
        <v>9</v>
      </c>
      <c r="C1438">
        <v>110.051510728106</v>
      </c>
      <c r="D1438">
        <v>-0.51009228066885104</v>
      </c>
      <c r="E1438">
        <v>0.15738555470307899</v>
      </c>
      <c r="F1438">
        <v>-3.2410362032982198</v>
      </c>
      <c r="G1438">
        <v>1.19096057672176E-3</v>
      </c>
      <c r="H1438">
        <v>3.3060137373299402E-3</v>
      </c>
    </row>
    <row r="1439" spans="1:8" x14ac:dyDescent="0.3">
      <c r="A1439" t="s">
        <v>647</v>
      </c>
      <c r="B1439" t="s">
        <v>648</v>
      </c>
      <c r="C1439">
        <v>164.31195072093499</v>
      </c>
      <c r="D1439">
        <v>0.43191627864555499</v>
      </c>
      <c r="E1439">
        <v>0.13341861022878099</v>
      </c>
      <c r="F1439">
        <v>3.2373015871243198</v>
      </c>
      <c r="G1439">
        <v>1.2066581624522201E-3</v>
      </c>
      <c r="H1439">
        <v>3.3472596731723798E-3</v>
      </c>
    </row>
    <row r="1440" spans="1:8" x14ac:dyDescent="0.3">
      <c r="A1440" t="s">
        <v>4037</v>
      </c>
      <c r="B1440" t="s">
        <v>13</v>
      </c>
      <c r="C1440">
        <v>139.86357037712901</v>
      </c>
      <c r="D1440">
        <v>0.55100739912676899</v>
      </c>
      <c r="E1440">
        <v>0.170387582175235</v>
      </c>
      <c r="F1440">
        <v>3.23384716240697</v>
      </c>
      <c r="G1440">
        <v>1.2213479687358201E-3</v>
      </c>
      <c r="H1440">
        <v>3.3856546541258998E-3</v>
      </c>
    </row>
    <row r="1441" spans="1:8" x14ac:dyDescent="0.3">
      <c r="A1441" t="s">
        <v>3688</v>
      </c>
      <c r="B1441" t="s">
        <v>3689</v>
      </c>
      <c r="C1441">
        <v>489.96658037338699</v>
      </c>
      <c r="D1441">
        <v>0.37536015808211998</v>
      </c>
      <c r="E1441">
        <v>0.11616435180132199</v>
      </c>
      <c r="F1441">
        <v>3.2312852631769902</v>
      </c>
      <c r="G1441">
        <v>1.23234882619512E-3</v>
      </c>
      <c r="H1441">
        <v>3.4137774081196598E-3</v>
      </c>
    </row>
    <row r="1442" spans="1:8" x14ac:dyDescent="0.3">
      <c r="A1442" t="s">
        <v>52</v>
      </c>
      <c r="B1442" t="s">
        <v>13</v>
      </c>
      <c r="C1442">
        <v>31.291761937218801</v>
      </c>
      <c r="D1442">
        <v>-0.95712922056037497</v>
      </c>
      <c r="E1442">
        <v>0.29684042848123599</v>
      </c>
      <c r="F1442">
        <v>-3.2243897014212699</v>
      </c>
      <c r="G1442">
        <v>1.26241477197314E-3</v>
      </c>
      <c r="H1442">
        <v>3.4946374222074002E-3</v>
      </c>
    </row>
    <row r="1443" spans="1:8" x14ac:dyDescent="0.3">
      <c r="A1443" t="s">
        <v>3461</v>
      </c>
      <c r="B1443" t="s">
        <v>13</v>
      </c>
      <c r="C1443">
        <v>49.278005886574199</v>
      </c>
      <c r="D1443">
        <v>0.813833852339097</v>
      </c>
      <c r="E1443">
        <v>0.25244163523726298</v>
      </c>
      <c r="F1443">
        <v>3.22384955070584</v>
      </c>
      <c r="G1443">
        <v>1.2647983036443199E-3</v>
      </c>
      <c r="H1443">
        <v>3.4988075126471401E-3</v>
      </c>
    </row>
    <row r="1444" spans="1:8" x14ac:dyDescent="0.3">
      <c r="A1444" t="s">
        <v>3160</v>
      </c>
      <c r="B1444" t="s">
        <v>3161</v>
      </c>
      <c r="C1444">
        <v>435.25440161182701</v>
      </c>
      <c r="D1444">
        <v>-0.37735999189961</v>
      </c>
      <c r="E1444">
        <v>0.117133417879902</v>
      </c>
      <c r="F1444">
        <v>-3.2216253800987902</v>
      </c>
      <c r="G1444">
        <v>1.2746567793291499E-3</v>
      </c>
      <c r="H1444">
        <v>3.52363540730699E-3</v>
      </c>
    </row>
    <row r="1445" spans="1:8" x14ac:dyDescent="0.3">
      <c r="A1445" t="s">
        <v>2254</v>
      </c>
      <c r="B1445" t="s">
        <v>2255</v>
      </c>
      <c r="C1445">
        <v>263.36265325534799</v>
      </c>
      <c r="D1445">
        <v>-0.44543284769957497</v>
      </c>
      <c r="E1445">
        <v>0.13861320411887901</v>
      </c>
      <c r="F1445">
        <v>-3.2134950673065599</v>
      </c>
      <c r="G1445">
        <v>1.3113005038290701E-3</v>
      </c>
      <c r="H1445">
        <v>3.6224222366857098E-3</v>
      </c>
    </row>
    <row r="1446" spans="1:8" x14ac:dyDescent="0.3">
      <c r="A1446" t="s">
        <v>4963</v>
      </c>
      <c r="B1446" t="s">
        <v>4964</v>
      </c>
      <c r="C1446">
        <v>100.42724047893</v>
      </c>
      <c r="D1446">
        <v>-0.59292681757294496</v>
      </c>
      <c r="E1446">
        <v>0.184649532412095</v>
      </c>
      <c r="F1446">
        <v>-3.2110929815390499</v>
      </c>
      <c r="G1446">
        <v>1.32231141985585E-3</v>
      </c>
      <c r="H1446">
        <v>3.6503115943287102E-3</v>
      </c>
    </row>
    <row r="1447" spans="1:8" x14ac:dyDescent="0.3">
      <c r="A1447" t="s">
        <v>5452</v>
      </c>
      <c r="B1447" t="s">
        <v>13</v>
      </c>
      <c r="C1447">
        <v>184.61135326411099</v>
      </c>
      <c r="D1447">
        <v>-0.43398097542201602</v>
      </c>
      <c r="E1447">
        <v>0.13516389791210101</v>
      </c>
      <c r="F1447">
        <v>-3.2107758219893801</v>
      </c>
      <c r="G1447">
        <v>1.3237716057884099E-3</v>
      </c>
      <c r="H1447">
        <v>3.6518153080843398E-3</v>
      </c>
    </row>
    <row r="1448" spans="1:8" x14ac:dyDescent="0.3">
      <c r="A1448" t="s">
        <v>939</v>
      </c>
      <c r="B1448" t="s">
        <v>940</v>
      </c>
      <c r="C1448">
        <v>20.950600201564601</v>
      </c>
      <c r="D1448">
        <v>-0.96480505222737001</v>
      </c>
      <c r="E1448">
        <v>0.300554559047093</v>
      </c>
      <c r="F1448">
        <v>-3.2100829057003102</v>
      </c>
      <c r="G1448">
        <v>1.3269669335882199E-3</v>
      </c>
      <c r="H1448">
        <v>3.65810027510948E-3</v>
      </c>
    </row>
    <row r="1449" spans="1:8" x14ac:dyDescent="0.3">
      <c r="A1449" t="s">
        <v>182</v>
      </c>
      <c r="B1449" t="s">
        <v>183</v>
      </c>
      <c r="C1449">
        <v>101.178770126044</v>
      </c>
      <c r="D1449">
        <v>0.57796753583719995</v>
      </c>
      <c r="E1449">
        <v>0.180075580875041</v>
      </c>
      <c r="F1449">
        <v>3.20958307077886</v>
      </c>
      <c r="G1449">
        <v>1.3292762988880999E-3</v>
      </c>
      <c r="H1449">
        <v>3.6619358813982299E-3</v>
      </c>
    </row>
    <row r="1450" spans="1:8" x14ac:dyDescent="0.3">
      <c r="A1450" t="s">
        <v>142</v>
      </c>
      <c r="B1450" t="s">
        <v>143</v>
      </c>
      <c r="C1450">
        <v>8.6441307626792891</v>
      </c>
      <c r="D1450">
        <v>-1.4229329057854301</v>
      </c>
      <c r="E1450">
        <v>0.44390155111108498</v>
      </c>
      <c r="F1450">
        <v>-3.2055146061639799</v>
      </c>
      <c r="G1450">
        <v>1.34821204076065E-3</v>
      </c>
      <c r="H1450">
        <v>3.7115374952341302E-3</v>
      </c>
    </row>
    <row r="1451" spans="1:8" x14ac:dyDescent="0.3">
      <c r="A1451" t="s">
        <v>1441</v>
      </c>
      <c r="B1451" t="s">
        <v>1442</v>
      </c>
      <c r="C1451">
        <v>95.347725524880303</v>
      </c>
      <c r="D1451">
        <v>-0.484059038207935</v>
      </c>
      <c r="E1451">
        <v>0.15103773935586901</v>
      </c>
      <c r="F1451">
        <v>-3.20488799867042</v>
      </c>
      <c r="G1451">
        <v>1.35115045905686E-3</v>
      </c>
      <c r="H1451">
        <v>3.7170615042605801E-3</v>
      </c>
    </row>
    <row r="1452" spans="1:8" x14ac:dyDescent="0.3">
      <c r="A1452" t="s">
        <v>4421</v>
      </c>
      <c r="B1452" t="s">
        <v>4422</v>
      </c>
      <c r="C1452">
        <v>174.75046826737</v>
      </c>
      <c r="D1452">
        <v>-0.60501486455526599</v>
      </c>
      <c r="E1452">
        <v>0.189190304544366</v>
      </c>
      <c r="F1452">
        <v>-3.19791685949418</v>
      </c>
      <c r="G1452">
        <v>1.38424182990782E-3</v>
      </c>
      <c r="H1452">
        <v>3.80547254273073E-3</v>
      </c>
    </row>
    <row r="1453" spans="1:8" x14ac:dyDescent="0.3">
      <c r="A1453" t="s">
        <v>311</v>
      </c>
      <c r="B1453" t="s">
        <v>13</v>
      </c>
      <c r="C1453">
        <v>294.54679190854699</v>
      </c>
      <c r="D1453">
        <v>-0.53798171542131801</v>
      </c>
      <c r="E1453">
        <v>0.168257462584878</v>
      </c>
      <c r="F1453">
        <v>-3.1973720936742001</v>
      </c>
      <c r="G1453">
        <v>1.3868590158595501E-3</v>
      </c>
      <c r="H1453">
        <v>3.8100417453607099E-3</v>
      </c>
    </row>
    <row r="1454" spans="1:8" x14ac:dyDescent="0.3">
      <c r="A1454" t="s">
        <v>4313</v>
      </c>
      <c r="B1454" t="s">
        <v>4314</v>
      </c>
      <c r="C1454">
        <v>44.335706239968601</v>
      </c>
      <c r="D1454">
        <v>0.74995777623343995</v>
      </c>
      <c r="E1454">
        <v>0.234622108293708</v>
      </c>
      <c r="F1454">
        <v>3.1964497365040199</v>
      </c>
      <c r="G1454">
        <v>1.39130064756224E-3</v>
      </c>
      <c r="H1454">
        <v>3.8196134088959301E-3</v>
      </c>
    </row>
    <row r="1455" spans="1:8" x14ac:dyDescent="0.3">
      <c r="A1455" t="s">
        <v>1253</v>
      </c>
      <c r="B1455" t="s">
        <v>13</v>
      </c>
      <c r="C1455">
        <v>77.7567933399297</v>
      </c>
      <c r="D1455">
        <v>0.67596154133446795</v>
      </c>
      <c r="E1455">
        <v>0.211492231295173</v>
      </c>
      <c r="F1455">
        <v>3.1961530558115299</v>
      </c>
      <c r="G1455">
        <v>1.3927321060193301E-3</v>
      </c>
      <c r="H1455">
        <v>3.82091359760048E-3</v>
      </c>
    </row>
    <row r="1456" spans="1:8" x14ac:dyDescent="0.3">
      <c r="A1456" t="s">
        <v>5924</v>
      </c>
      <c r="B1456" t="s">
        <v>5925</v>
      </c>
      <c r="C1456">
        <v>679.89473790414104</v>
      </c>
      <c r="D1456">
        <v>-0.363865086747096</v>
      </c>
      <c r="E1456">
        <v>0.113865305245441</v>
      </c>
      <c r="F1456">
        <v>-3.1955746832871599</v>
      </c>
      <c r="G1456">
        <v>1.3955266082733701E-3</v>
      </c>
      <c r="H1456">
        <v>3.8259488937474198E-3</v>
      </c>
    </row>
    <row r="1457" spans="1:8" x14ac:dyDescent="0.3">
      <c r="A1457" t="s">
        <v>2407</v>
      </c>
      <c r="B1457" t="s">
        <v>13</v>
      </c>
      <c r="C1457">
        <v>148.87974938880899</v>
      </c>
      <c r="D1457">
        <v>-0.50283269186518598</v>
      </c>
      <c r="E1457">
        <v>0.157439730510751</v>
      </c>
      <c r="F1457">
        <v>-3.1938106743065799</v>
      </c>
      <c r="G1457">
        <v>1.40408167333641E-3</v>
      </c>
      <c r="H1457">
        <v>3.8467594745459602E-3</v>
      </c>
    </row>
    <row r="1458" spans="1:8" x14ac:dyDescent="0.3">
      <c r="A1458" t="s">
        <v>796</v>
      </c>
      <c r="B1458" t="s">
        <v>13</v>
      </c>
      <c r="C1458">
        <v>243.634211908579</v>
      </c>
      <c r="D1458">
        <v>0.36834545473986702</v>
      </c>
      <c r="E1458">
        <v>0.115465525891633</v>
      </c>
      <c r="F1458">
        <v>3.19009030527058</v>
      </c>
      <c r="G1458">
        <v>1.4222834303285899E-3</v>
      </c>
      <c r="H1458">
        <v>3.8939523703368098E-3</v>
      </c>
    </row>
    <row r="1459" spans="1:8" x14ac:dyDescent="0.3">
      <c r="A1459" t="s">
        <v>3296</v>
      </c>
      <c r="B1459" t="s">
        <v>13</v>
      </c>
      <c r="C1459">
        <v>220.73315842781099</v>
      </c>
      <c r="D1459">
        <v>-0.49301211505034198</v>
      </c>
      <c r="E1459">
        <v>0.15459043166675501</v>
      </c>
      <c r="F1459">
        <v>-3.1891502581033699</v>
      </c>
      <c r="G1459">
        <v>1.4269168735421599E-3</v>
      </c>
      <c r="H1459">
        <v>3.90395844208483E-3</v>
      </c>
    </row>
    <row r="1460" spans="1:8" x14ac:dyDescent="0.3">
      <c r="A1460" t="s">
        <v>2670</v>
      </c>
      <c r="B1460" t="s">
        <v>13</v>
      </c>
      <c r="C1460">
        <v>12.553382251674501</v>
      </c>
      <c r="D1460">
        <v>-1.16424809461311</v>
      </c>
      <c r="E1460">
        <v>0.365788350115682</v>
      </c>
      <c r="F1460">
        <v>-3.1828462941613802</v>
      </c>
      <c r="G1460">
        <v>1.4583500906363599E-3</v>
      </c>
      <c r="H1460">
        <v>3.9844921311975503E-3</v>
      </c>
    </row>
    <row r="1461" spans="1:8" x14ac:dyDescent="0.3">
      <c r="A1461" t="s">
        <v>3800</v>
      </c>
      <c r="B1461" t="s">
        <v>3801</v>
      </c>
      <c r="C1461">
        <v>152.74959652688599</v>
      </c>
      <c r="D1461">
        <v>-0.42376303963006201</v>
      </c>
      <c r="E1461">
        <v>0.13313294325622499</v>
      </c>
      <c r="F1461">
        <v>-3.1830066192895199</v>
      </c>
      <c r="G1461">
        <v>1.4575428213296699E-3</v>
      </c>
      <c r="H1461">
        <v>3.9844921311975503E-3</v>
      </c>
    </row>
    <row r="1462" spans="1:8" x14ac:dyDescent="0.3">
      <c r="A1462" t="s">
        <v>2719</v>
      </c>
      <c r="B1462" t="s">
        <v>2720</v>
      </c>
      <c r="C1462">
        <v>422.75788897736101</v>
      </c>
      <c r="D1462">
        <v>0.386354227776114</v>
      </c>
      <c r="E1462">
        <v>0.121438493054233</v>
      </c>
      <c r="F1462">
        <v>3.1814807484771301</v>
      </c>
      <c r="G1462">
        <v>1.4652426082172E-3</v>
      </c>
      <c r="H1462">
        <v>3.9969754689291297E-3</v>
      </c>
    </row>
    <row r="1463" spans="1:8" x14ac:dyDescent="0.3">
      <c r="A1463" t="s">
        <v>3564</v>
      </c>
      <c r="B1463" t="s">
        <v>3565</v>
      </c>
      <c r="C1463">
        <v>319.23624318899999</v>
      </c>
      <c r="D1463">
        <v>0.51059932753408699</v>
      </c>
      <c r="E1463">
        <v>0.16049789926402599</v>
      </c>
      <c r="F1463">
        <v>3.1813458610702998</v>
      </c>
      <c r="G1463">
        <v>1.46592507170802E-3</v>
      </c>
      <c r="H1463">
        <v>3.9969754689291297E-3</v>
      </c>
    </row>
    <row r="1464" spans="1:8" x14ac:dyDescent="0.3">
      <c r="A1464" t="s">
        <v>5261</v>
      </c>
      <c r="B1464" t="s">
        <v>13</v>
      </c>
      <c r="C1464">
        <v>1343.84344122886</v>
      </c>
      <c r="D1464">
        <v>0.42677168172076702</v>
      </c>
      <c r="E1464">
        <v>0.13414099333186599</v>
      </c>
      <c r="F1464">
        <v>3.1815157404189698</v>
      </c>
      <c r="G1464">
        <v>1.4650656141542899E-3</v>
      </c>
      <c r="H1464">
        <v>3.9969754689291297E-3</v>
      </c>
    </row>
    <row r="1465" spans="1:8" x14ac:dyDescent="0.3">
      <c r="A1465" t="s">
        <v>5427</v>
      </c>
      <c r="B1465" t="s">
        <v>5428</v>
      </c>
      <c r="C1465">
        <v>71.003847657855403</v>
      </c>
      <c r="D1465">
        <v>-0.55390248992264901</v>
      </c>
      <c r="E1465">
        <v>0.17416650211090301</v>
      </c>
      <c r="F1465">
        <v>-3.1803043823544401</v>
      </c>
      <c r="G1465">
        <v>1.471204309113E-3</v>
      </c>
      <c r="H1465">
        <v>4.0086297739424601E-3</v>
      </c>
    </row>
    <row r="1466" spans="1:8" x14ac:dyDescent="0.3">
      <c r="A1466" t="s">
        <v>2582</v>
      </c>
      <c r="B1466" t="s">
        <v>2583</v>
      </c>
      <c r="C1466">
        <v>213.41026006877701</v>
      </c>
      <c r="D1466">
        <v>0.380843757431996</v>
      </c>
      <c r="E1466">
        <v>0.119830857414925</v>
      </c>
      <c r="F1466">
        <v>3.1781776885171502</v>
      </c>
      <c r="G1466">
        <v>1.4820389386895701E-3</v>
      </c>
      <c r="H1466">
        <v>4.0353947620701096E-3</v>
      </c>
    </row>
    <row r="1467" spans="1:8" x14ac:dyDescent="0.3">
      <c r="A1467" t="s">
        <v>4263</v>
      </c>
      <c r="B1467" t="s">
        <v>13</v>
      </c>
      <c r="C1467">
        <v>95.866974664278899</v>
      </c>
      <c r="D1467">
        <v>-0.61991429615101001</v>
      </c>
      <c r="E1467">
        <v>0.195088450824591</v>
      </c>
      <c r="F1467">
        <v>-3.1776063294919998</v>
      </c>
      <c r="G1467">
        <v>1.48496228143786E-3</v>
      </c>
      <c r="H1467">
        <v>4.0405965488783399E-3</v>
      </c>
    </row>
    <row r="1468" spans="1:8" x14ac:dyDescent="0.3">
      <c r="A1468" t="s">
        <v>2887</v>
      </c>
      <c r="B1468" t="s">
        <v>2888</v>
      </c>
      <c r="C1468">
        <v>179.06257054533901</v>
      </c>
      <c r="D1468">
        <v>0.66169592321903503</v>
      </c>
      <c r="E1468">
        <v>0.20831873956070299</v>
      </c>
      <c r="F1468">
        <v>3.17636293602007</v>
      </c>
      <c r="G1468">
        <v>1.49134244125264E-3</v>
      </c>
      <c r="H1468">
        <v>4.0551908644559003E-3</v>
      </c>
    </row>
    <row r="1469" spans="1:8" x14ac:dyDescent="0.3">
      <c r="A1469" t="s">
        <v>529</v>
      </c>
      <c r="B1469" t="s">
        <v>530</v>
      </c>
      <c r="C1469">
        <v>27.0871238168512</v>
      </c>
      <c r="D1469">
        <v>0.83036028700765496</v>
      </c>
      <c r="E1469">
        <v>0.26144160696667901</v>
      </c>
      <c r="F1469">
        <v>3.1760831668751401</v>
      </c>
      <c r="G1469">
        <v>1.4927814823993001E-3</v>
      </c>
      <c r="H1469">
        <v>4.0563387828956498E-3</v>
      </c>
    </row>
    <row r="1470" spans="1:8" x14ac:dyDescent="0.3">
      <c r="A1470" t="s">
        <v>621</v>
      </c>
      <c r="B1470" t="s">
        <v>622</v>
      </c>
      <c r="C1470">
        <v>150.788737651529</v>
      </c>
      <c r="D1470">
        <v>-0.40068478300393701</v>
      </c>
      <c r="E1470">
        <v>0.12629832472553201</v>
      </c>
      <c r="F1470">
        <v>-3.1725265071780999</v>
      </c>
      <c r="G1470">
        <v>1.5111876338745099E-3</v>
      </c>
      <c r="H1470">
        <v>4.1035585238430299E-3</v>
      </c>
    </row>
    <row r="1471" spans="1:8" x14ac:dyDescent="0.3">
      <c r="A1471" t="s">
        <v>2297</v>
      </c>
      <c r="B1471" t="s">
        <v>13</v>
      </c>
      <c r="C1471">
        <v>34.994984733371702</v>
      </c>
      <c r="D1471">
        <v>-0.88545885345979303</v>
      </c>
      <c r="E1471">
        <v>0.27927038905111301</v>
      </c>
      <c r="F1471">
        <v>-3.1706148885613898</v>
      </c>
      <c r="G1471">
        <v>1.5211666578385499E-3</v>
      </c>
      <c r="H1471">
        <v>4.1278461211686898E-3</v>
      </c>
    </row>
    <row r="1472" spans="1:8" x14ac:dyDescent="0.3">
      <c r="A1472" t="s">
        <v>2137</v>
      </c>
      <c r="B1472" t="s">
        <v>2138</v>
      </c>
      <c r="C1472">
        <v>37.571355120632603</v>
      </c>
      <c r="D1472">
        <v>0.68261495692377305</v>
      </c>
      <c r="E1472">
        <v>0.21535284499507701</v>
      </c>
      <c r="F1472">
        <v>3.1697512839423001</v>
      </c>
      <c r="G1472">
        <v>1.5256947177660499E-3</v>
      </c>
      <c r="H1472">
        <v>4.1373189865185301E-3</v>
      </c>
    </row>
    <row r="1473" spans="1:8" x14ac:dyDescent="0.3">
      <c r="A1473" t="s">
        <v>3674</v>
      </c>
      <c r="B1473" t="s">
        <v>13</v>
      </c>
      <c r="C1473">
        <v>16.398666908077001</v>
      </c>
      <c r="D1473">
        <v>-1.4156256510646501</v>
      </c>
      <c r="E1473">
        <v>0.44698584073057002</v>
      </c>
      <c r="F1473">
        <v>-3.1670480853507499</v>
      </c>
      <c r="G1473">
        <v>1.5399485262482899E-3</v>
      </c>
      <c r="H1473">
        <v>4.1731349668508401E-3</v>
      </c>
    </row>
    <row r="1474" spans="1:8" x14ac:dyDescent="0.3">
      <c r="A1474" t="s">
        <v>4321</v>
      </c>
      <c r="B1474" t="s">
        <v>4322</v>
      </c>
      <c r="C1474">
        <v>234.443791130053</v>
      </c>
      <c r="D1474">
        <v>0.439662776504607</v>
      </c>
      <c r="E1474">
        <v>0.13905877552894799</v>
      </c>
      <c r="F1474">
        <v>3.1617046449044999</v>
      </c>
      <c r="G1474">
        <v>1.5684856401705499E-3</v>
      </c>
      <c r="H1474">
        <v>4.2475826331570404E-3</v>
      </c>
    </row>
    <row r="1475" spans="1:8" x14ac:dyDescent="0.3">
      <c r="A1475" t="s">
        <v>3600</v>
      </c>
      <c r="B1475" t="s">
        <v>3601</v>
      </c>
      <c r="C1475">
        <v>137.18666092161899</v>
      </c>
      <c r="D1475">
        <v>0.50969845211598797</v>
      </c>
      <c r="E1475">
        <v>0.161244902147272</v>
      </c>
      <c r="F1475">
        <v>3.16102056764846</v>
      </c>
      <c r="G1475">
        <v>1.5721739669843299E-3</v>
      </c>
      <c r="H1475">
        <v>4.2546824656041404E-3</v>
      </c>
    </row>
    <row r="1476" spans="1:8" x14ac:dyDescent="0.3">
      <c r="A1476" t="s">
        <v>863</v>
      </c>
      <c r="B1476" t="s">
        <v>864</v>
      </c>
      <c r="C1476">
        <v>69.887370680245994</v>
      </c>
      <c r="D1476">
        <v>-0.74999715642196596</v>
      </c>
      <c r="E1476">
        <v>0.23742549623272199</v>
      </c>
      <c r="F1476">
        <v>-3.1588737027923401</v>
      </c>
      <c r="G1476">
        <v>1.5838010983117499E-3</v>
      </c>
      <c r="H1476">
        <v>4.2832424279088703E-3</v>
      </c>
    </row>
    <row r="1477" spans="1:8" x14ac:dyDescent="0.3">
      <c r="A1477" t="s">
        <v>323</v>
      </c>
      <c r="B1477" t="s">
        <v>13</v>
      </c>
      <c r="C1477">
        <v>29.0807119498539</v>
      </c>
      <c r="D1477">
        <v>-0.84251369120670405</v>
      </c>
      <c r="E1477">
        <v>0.26678679403030903</v>
      </c>
      <c r="F1477">
        <v>-3.1580037320400098</v>
      </c>
      <c r="G1477">
        <v>1.5885352424479401E-3</v>
      </c>
      <c r="H1477">
        <v>4.2931348794883698E-3</v>
      </c>
    </row>
    <row r="1478" spans="1:8" x14ac:dyDescent="0.3">
      <c r="A1478" t="s">
        <v>2911</v>
      </c>
      <c r="B1478" t="s">
        <v>13</v>
      </c>
      <c r="C1478">
        <v>205.33961085361699</v>
      </c>
      <c r="D1478">
        <v>0.44489419562205901</v>
      </c>
      <c r="E1478">
        <v>0.14093129560845899</v>
      </c>
      <c r="F1478">
        <v>3.1568161897700899</v>
      </c>
      <c r="G1478">
        <v>1.5950185543434001E-3</v>
      </c>
      <c r="H1478">
        <v>4.3077379913851101E-3</v>
      </c>
    </row>
    <row r="1479" spans="1:8" x14ac:dyDescent="0.3">
      <c r="A1479" t="s">
        <v>2653</v>
      </c>
      <c r="B1479" t="s">
        <v>2654</v>
      </c>
      <c r="C1479">
        <v>40.282560244250298</v>
      </c>
      <c r="D1479">
        <v>-0.75721654322571497</v>
      </c>
      <c r="E1479">
        <v>0.240050278039177</v>
      </c>
      <c r="F1479">
        <v>-3.1544081073804602</v>
      </c>
      <c r="G1479">
        <v>1.6082401670439899E-3</v>
      </c>
      <c r="H1479">
        <v>4.3405074603102096E-3</v>
      </c>
    </row>
    <row r="1480" spans="1:8" x14ac:dyDescent="0.3">
      <c r="A1480" t="s">
        <v>1431</v>
      </c>
      <c r="B1480" t="s">
        <v>13</v>
      </c>
      <c r="C1480">
        <v>182.91435137063101</v>
      </c>
      <c r="D1480">
        <v>0.49265073644437102</v>
      </c>
      <c r="E1480">
        <v>0.15620397536441299</v>
      </c>
      <c r="F1480">
        <v>3.1538937168215502</v>
      </c>
      <c r="G1480">
        <v>1.61107748032623E-3</v>
      </c>
      <c r="H1480">
        <v>4.3452251987973799E-3</v>
      </c>
    </row>
    <row r="1481" spans="1:8" x14ac:dyDescent="0.3">
      <c r="A1481" t="s">
        <v>867</v>
      </c>
      <c r="B1481" t="s">
        <v>868</v>
      </c>
      <c r="C1481">
        <v>136.07456566587399</v>
      </c>
      <c r="D1481">
        <v>0.61777574613614405</v>
      </c>
      <c r="E1481">
        <v>0.19599146771680001</v>
      </c>
      <c r="F1481">
        <v>3.15205428753054</v>
      </c>
      <c r="G1481">
        <v>1.6212612781961199E-3</v>
      </c>
      <c r="H1481">
        <v>4.3697373234623804E-3</v>
      </c>
    </row>
    <row r="1482" spans="1:8" x14ac:dyDescent="0.3">
      <c r="A1482" t="s">
        <v>3216</v>
      </c>
      <c r="B1482" t="s">
        <v>13</v>
      </c>
      <c r="C1482">
        <v>157.124961268167</v>
      </c>
      <c r="D1482">
        <v>-0.411200923338498</v>
      </c>
      <c r="E1482">
        <v>0.130505790041715</v>
      </c>
      <c r="F1482">
        <v>-3.15082513355968</v>
      </c>
      <c r="G1482">
        <v>1.6280993409481801E-3</v>
      </c>
      <c r="H1482">
        <v>4.38520477450525E-3</v>
      </c>
    </row>
    <row r="1483" spans="1:8" x14ac:dyDescent="0.3">
      <c r="A1483" t="s">
        <v>3389</v>
      </c>
      <c r="B1483" t="s">
        <v>13</v>
      </c>
      <c r="C1483">
        <v>115.81599819282501</v>
      </c>
      <c r="D1483">
        <v>0.471001949125958</v>
      </c>
      <c r="E1483">
        <v>0.14952030103184899</v>
      </c>
      <c r="F1483">
        <v>3.1500869505715601</v>
      </c>
      <c r="G1483">
        <v>1.63221876746515E-3</v>
      </c>
      <c r="H1483">
        <v>4.3933337809841403E-3</v>
      </c>
    </row>
    <row r="1484" spans="1:8" x14ac:dyDescent="0.3">
      <c r="A1484" t="s">
        <v>2747</v>
      </c>
      <c r="B1484" t="s">
        <v>13</v>
      </c>
      <c r="C1484">
        <v>516.02446036773597</v>
      </c>
      <c r="D1484">
        <v>-1.7173162350639499</v>
      </c>
      <c r="E1484">
        <v>0.54525513730288</v>
      </c>
      <c r="F1484">
        <v>-3.1495645204898102</v>
      </c>
      <c r="G1484">
        <v>1.63513998013148E-3</v>
      </c>
      <c r="H1484">
        <v>4.3982288474338996E-3</v>
      </c>
    </row>
    <row r="1485" spans="1:8" x14ac:dyDescent="0.3">
      <c r="A1485" t="s">
        <v>3062</v>
      </c>
      <c r="B1485" t="s">
        <v>13</v>
      </c>
      <c r="C1485">
        <v>457.53140102194999</v>
      </c>
      <c r="D1485">
        <v>-2.0115852574581501</v>
      </c>
      <c r="E1485">
        <v>0.64083041551476205</v>
      </c>
      <c r="F1485">
        <v>-3.1390289985569702</v>
      </c>
      <c r="G1485">
        <v>1.69508672353169E-3</v>
      </c>
      <c r="H1485">
        <v>4.5564022507869903E-3</v>
      </c>
    </row>
    <row r="1486" spans="1:8" x14ac:dyDescent="0.3">
      <c r="A1486" t="s">
        <v>4797</v>
      </c>
      <c r="B1486" t="s">
        <v>13</v>
      </c>
      <c r="C1486">
        <v>131.62387633296601</v>
      </c>
      <c r="D1486">
        <v>-0.51954914927302698</v>
      </c>
      <c r="E1486">
        <v>0.16555258574002399</v>
      </c>
      <c r="F1486">
        <v>-3.1382726337412898</v>
      </c>
      <c r="G1486">
        <v>1.69946724689104E-3</v>
      </c>
      <c r="H1486">
        <v>4.5651009076419996E-3</v>
      </c>
    </row>
    <row r="1487" spans="1:8" x14ac:dyDescent="0.3">
      <c r="A1487" t="s">
        <v>2146</v>
      </c>
      <c r="B1487" t="s">
        <v>2147</v>
      </c>
      <c r="C1487">
        <v>61.1597283894112</v>
      </c>
      <c r="D1487">
        <v>0.61633084950249895</v>
      </c>
      <c r="E1487">
        <v>0.19650580730852699</v>
      </c>
      <c r="F1487">
        <v>3.1364510695341501</v>
      </c>
      <c r="G1487">
        <v>1.71005969221048E-3</v>
      </c>
      <c r="H1487">
        <v>4.5904630634102401E-3</v>
      </c>
    </row>
    <row r="1488" spans="1:8" x14ac:dyDescent="0.3">
      <c r="A1488" t="s">
        <v>3750</v>
      </c>
      <c r="B1488" t="s">
        <v>3751</v>
      </c>
      <c r="C1488">
        <v>78.155088106889295</v>
      </c>
      <c r="D1488">
        <v>0.52664631770053605</v>
      </c>
      <c r="E1488">
        <v>0.167991288196008</v>
      </c>
      <c r="F1488">
        <v>3.1349620766409001</v>
      </c>
      <c r="G1488">
        <v>1.7187632933743E-3</v>
      </c>
      <c r="H1488">
        <v>4.6107241272831901E-3</v>
      </c>
    </row>
    <row r="1489" spans="1:8" x14ac:dyDescent="0.3">
      <c r="A1489" t="s">
        <v>1884</v>
      </c>
      <c r="B1489" t="s">
        <v>1885</v>
      </c>
      <c r="C1489">
        <v>130.75193641170699</v>
      </c>
      <c r="D1489">
        <v>-0.50569617782529397</v>
      </c>
      <c r="E1489">
        <v>0.16141481276200201</v>
      </c>
      <c r="F1489">
        <v>-3.1328982091062301</v>
      </c>
      <c r="G1489">
        <v>1.7308945836558599E-3</v>
      </c>
      <c r="H1489">
        <v>4.6401468375021704E-3</v>
      </c>
    </row>
    <row r="1490" spans="1:8" x14ac:dyDescent="0.3">
      <c r="A1490" t="s">
        <v>372</v>
      </c>
      <c r="B1490" t="s">
        <v>13</v>
      </c>
      <c r="C1490">
        <v>331.00379782833897</v>
      </c>
      <c r="D1490">
        <v>-0.48678794201512998</v>
      </c>
      <c r="E1490">
        <v>0.15543905232423399</v>
      </c>
      <c r="F1490">
        <v>-3.1316965378798698</v>
      </c>
      <c r="G1490">
        <v>1.7379941543388001E-3</v>
      </c>
      <c r="H1490">
        <v>4.6529252897029904E-3</v>
      </c>
    </row>
    <row r="1491" spans="1:8" x14ac:dyDescent="0.3">
      <c r="A1491" t="s">
        <v>5909</v>
      </c>
      <c r="B1491" t="s">
        <v>5910</v>
      </c>
      <c r="C1491">
        <v>121.725245570372</v>
      </c>
      <c r="D1491">
        <v>0.64679906352438299</v>
      </c>
      <c r="E1491">
        <v>0.20652916704013499</v>
      </c>
      <c r="F1491">
        <v>3.1317565106854399</v>
      </c>
      <c r="G1491">
        <v>1.73763919628106E-3</v>
      </c>
      <c r="H1491">
        <v>4.6529252897029904E-3</v>
      </c>
    </row>
    <row r="1492" spans="1:8" x14ac:dyDescent="0.3">
      <c r="A1492" t="s">
        <v>861</v>
      </c>
      <c r="B1492" t="s">
        <v>862</v>
      </c>
      <c r="C1492">
        <v>116.863445847487</v>
      </c>
      <c r="D1492">
        <v>-0.67977835454630597</v>
      </c>
      <c r="E1492">
        <v>0.21715303254853399</v>
      </c>
      <c r="F1492">
        <v>-3.1304115193250799</v>
      </c>
      <c r="G1492">
        <v>1.74561576732133E-3</v>
      </c>
      <c r="H1492">
        <v>4.67019536944653E-3</v>
      </c>
    </row>
    <row r="1493" spans="1:8" x14ac:dyDescent="0.3">
      <c r="A1493" t="s">
        <v>2432</v>
      </c>
      <c r="B1493" t="s">
        <v>2433</v>
      </c>
      <c r="C1493">
        <v>148.453559035696</v>
      </c>
      <c r="D1493">
        <v>0.46258613561706602</v>
      </c>
      <c r="E1493">
        <v>0.1477911480179</v>
      </c>
      <c r="F1493">
        <v>3.1299989330960298</v>
      </c>
      <c r="G1493">
        <v>1.7480693801313501E-3</v>
      </c>
      <c r="H1493">
        <v>4.6736251724825402E-3</v>
      </c>
    </row>
    <row r="1494" spans="1:8" x14ac:dyDescent="0.3">
      <c r="A1494" t="s">
        <v>1224</v>
      </c>
      <c r="B1494" t="s">
        <v>1225</v>
      </c>
      <c r="C1494">
        <v>40.438506685090502</v>
      </c>
      <c r="D1494">
        <v>0.78425977090368504</v>
      </c>
      <c r="E1494">
        <v>0.250606623396184</v>
      </c>
      <c r="F1494">
        <v>3.1294455041750799</v>
      </c>
      <c r="G1494">
        <v>1.7513655511688601E-3</v>
      </c>
      <c r="H1494">
        <v>4.6793015295462804E-3</v>
      </c>
    </row>
    <row r="1495" spans="1:8" x14ac:dyDescent="0.3">
      <c r="A1495" t="s">
        <v>3907</v>
      </c>
      <c r="B1495" t="s">
        <v>3908</v>
      </c>
      <c r="C1495">
        <v>76.818342153245695</v>
      </c>
      <c r="D1495">
        <v>0.50661171306920405</v>
      </c>
      <c r="E1495">
        <v>0.161973936442078</v>
      </c>
      <c r="F1495">
        <v>3.12773600615904</v>
      </c>
      <c r="G1495">
        <v>1.7615832838532E-3</v>
      </c>
      <c r="H1495">
        <v>4.70345094999358E-3</v>
      </c>
    </row>
    <row r="1496" spans="1:8" x14ac:dyDescent="0.3">
      <c r="A1496" t="s">
        <v>3884</v>
      </c>
      <c r="B1496" t="s">
        <v>13</v>
      </c>
      <c r="C1496">
        <v>92.920350335670705</v>
      </c>
      <c r="D1496">
        <v>-0.59292324282720499</v>
      </c>
      <c r="E1496">
        <v>0.189637224362701</v>
      </c>
      <c r="F1496">
        <v>-3.1266184411831399</v>
      </c>
      <c r="G1496">
        <v>1.7682926056936501E-3</v>
      </c>
      <c r="H1496">
        <v>4.7182068254929699E-3</v>
      </c>
    </row>
    <row r="1497" spans="1:8" x14ac:dyDescent="0.3">
      <c r="A1497" t="s">
        <v>3034</v>
      </c>
      <c r="B1497" t="s">
        <v>3035</v>
      </c>
      <c r="C1497">
        <v>841.16680370103199</v>
      </c>
      <c r="D1497">
        <v>-1.86268943954914</v>
      </c>
      <c r="E1497">
        <v>0.59585332215201103</v>
      </c>
      <c r="F1497">
        <v>-3.12608719344178</v>
      </c>
      <c r="G1497">
        <v>1.7714901920131601E-3</v>
      </c>
      <c r="H1497">
        <v>4.7235791283024801E-3</v>
      </c>
    </row>
    <row r="1498" spans="1:8" x14ac:dyDescent="0.3">
      <c r="A1498" t="s">
        <v>3094</v>
      </c>
      <c r="B1498" t="s">
        <v>13</v>
      </c>
      <c r="C1498">
        <v>152.374801585369</v>
      </c>
      <c r="D1498">
        <v>0.47898686839277199</v>
      </c>
      <c r="E1498">
        <v>0.15323598279304901</v>
      </c>
      <c r="F1498">
        <v>3.1258119644108899</v>
      </c>
      <c r="G1498">
        <v>1.77314888822751E-3</v>
      </c>
      <c r="H1498">
        <v>4.7248436306877202E-3</v>
      </c>
    </row>
    <row r="1499" spans="1:8" x14ac:dyDescent="0.3">
      <c r="A1499" t="s">
        <v>2542</v>
      </c>
      <c r="B1499" t="s">
        <v>13</v>
      </c>
      <c r="C1499">
        <v>23.521852211823099</v>
      </c>
      <c r="D1499">
        <v>1.0343821692337001</v>
      </c>
      <c r="E1499">
        <v>0.331345909149728</v>
      </c>
      <c r="F1499">
        <v>3.1217592874106899</v>
      </c>
      <c r="G1499">
        <v>1.7977386274697601E-3</v>
      </c>
      <c r="H1499">
        <v>4.7871691488497198E-3</v>
      </c>
    </row>
    <row r="1500" spans="1:8" x14ac:dyDescent="0.3">
      <c r="A1500" t="s">
        <v>3158</v>
      </c>
      <c r="B1500" t="s">
        <v>3159</v>
      </c>
      <c r="C1500">
        <v>182.009426023374</v>
      </c>
      <c r="D1500">
        <v>-0.37768382642077403</v>
      </c>
      <c r="E1500">
        <v>0.12108810211377399</v>
      </c>
      <c r="F1500">
        <v>-3.1190828812058098</v>
      </c>
      <c r="G1500">
        <v>1.81414922945735E-3</v>
      </c>
      <c r="H1500">
        <v>4.82764594816904E-3</v>
      </c>
    </row>
    <row r="1501" spans="1:8" x14ac:dyDescent="0.3">
      <c r="A1501" t="s">
        <v>4357</v>
      </c>
      <c r="B1501" t="s">
        <v>4358</v>
      </c>
      <c r="C1501">
        <v>394.48010526798902</v>
      </c>
      <c r="D1501">
        <v>-0.40457545879308099</v>
      </c>
      <c r="E1501">
        <v>0.129744596156329</v>
      </c>
      <c r="F1501">
        <v>-3.1182451584003599</v>
      </c>
      <c r="G1501">
        <v>1.8193140147548901E-3</v>
      </c>
      <c r="H1501">
        <v>4.8381624032381703E-3</v>
      </c>
    </row>
    <row r="1502" spans="1:8" x14ac:dyDescent="0.3">
      <c r="A1502" t="s">
        <v>759</v>
      </c>
      <c r="B1502" t="s">
        <v>760</v>
      </c>
      <c r="C1502">
        <v>505.98451564743198</v>
      </c>
      <c r="D1502">
        <v>-0.378077451508119</v>
      </c>
      <c r="E1502">
        <v>0.12127565246232599</v>
      </c>
      <c r="F1502">
        <v>-3.1175049882792298</v>
      </c>
      <c r="G1502">
        <v>1.82388860171702E-3</v>
      </c>
      <c r="H1502">
        <v>4.84386926248282E-3</v>
      </c>
    </row>
    <row r="1503" spans="1:8" x14ac:dyDescent="0.3">
      <c r="A1503" t="s">
        <v>5165</v>
      </c>
      <c r="B1503" t="s">
        <v>5166</v>
      </c>
      <c r="C1503">
        <v>44.733353603426202</v>
      </c>
      <c r="D1503">
        <v>-0.90659560858223998</v>
      </c>
      <c r="E1503">
        <v>0.29080475069984502</v>
      </c>
      <c r="F1503">
        <v>-3.11754057112356</v>
      </c>
      <c r="G1503">
        <v>1.8236684419697801E-3</v>
      </c>
      <c r="H1503">
        <v>4.84386926248282E-3</v>
      </c>
    </row>
    <row r="1504" spans="1:8" x14ac:dyDescent="0.3">
      <c r="A1504" t="s">
        <v>3401</v>
      </c>
      <c r="B1504" t="s">
        <v>13</v>
      </c>
      <c r="C1504">
        <v>215.56936695977001</v>
      </c>
      <c r="D1504">
        <v>-0.40592761480280398</v>
      </c>
      <c r="E1504">
        <v>0.13034255287812199</v>
      </c>
      <c r="F1504">
        <v>-3.11431382798194</v>
      </c>
      <c r="G1504">
        <v>1.84373269672177E-3</v>
      </c>
      <c r="H1504">
        <v>4.8852796832969201E-3</v>
      </c>
    </row>
    <row r="1505" spans="1:8" x14ac:dyDescent="0.3">
      <c r="A1505" t="s">
        <v>3636</v>
      </c>
      <c r="B1505" t="s">
        <v>13</v>
      </c>
      <c r="C1505">
        <v>124.184026897575</v>
      </c>
      <c r="D1505">
        <v>0.46246022350374499</v>
      </c>
      <c r="E1505">
        <v>0.148499998474134</v>
      </c>
      <c r="F1505">
        <v>3.1142102912835901</v>
      </c>
      <c r="G1505">
        <v>1.84437984533597E-3</v>
      </c>
      <c r="H1505">
        <v>4.8852796832969201E-3</v>
      </c>
    </row>
    <row r="1506" spans="1:8" x14ac:dyDescent="0.3">
      <c r="A1506" t="s">
        <v>4240</v>
      </c>
      <c r="B1506" t="s">
        <v>4241</v>
      </c>
      <c r="C1506">
        <v>57.928470282502602</v>
      </c>
      <c r="D1506">
        <v>-0.68082316840164603</v>
      </c>
      <c r="E1506">
        <v>0.218579781707291</v>
      </c>
      <c r="F1506">
        <v>-3.1147582044590201</v>
      </c>
      <c r="G1506">
        <v>1.84095752245163E-3</v>
      </c>
      <c r="H1506">
        <v>4.8852796832969201E-3</v>
      </c>
    </row>
    <row r="1507" spans="1:8" x14ac:dyDescent="0.3">
      <c r="A1507" t="s">
        <v>4906</v>
      </c>
      <c r="B1507" t="s">
        <v>4907</v>
      </c>
      <c r="C1507">
        <v>100.691910920609</v>
      </c>
      <c r="D1507">
        <v>-0.53961331445659499</v>
      </c>
      <c r="E1507">
        <v>0.17325424445257301</v>
      </c>
      <c r="F1507">
        <v>-3.1145748617103099</v>
      </c>
      <c r="G1507">
        <v>1.84210205030662E-3</v>
      </c>
      <c r="H1507">
        <v>4.8852796832969201E-3</v>
      </c>
    </row>
    <row r="1508" spans="1:8" x14ac:dyDescent="0.3">
      <c r="A1508" t="s">
        <v>3112</v>
      </c>
      <c r="B1508" t="s">
        <v>3113</v>
      </c>
      <c r="C1508">
        <v>84.0553585569468</v>
      </c>
      <c r="D1508">
        <v>-0.53478067927568695</v>
      </c>
      <c r="E1508">
        <v>0.17227001071699199</v>
      </c>
      <c r="F1508">
        <v>-3.1043167470061501</v>
      </c>
      <c r="G1508">
        <v>1.90719032362202E-3</v>
      </c>
      <c r="H1508">
        <v>5.0482960855529196E-3</v>
      </c>
    </row>
    <row r="1509" spans="1:8" x14ac:dyDescent="0.3">
      <c r="A1509" t="s">
        <v>5172</v>
      </c>
      <c r="B1509" t="s">
        <v>13</v>
      </c>
      <c r="C1509">
        <v>98.331995399032195</v>
      </c>
      <c r="D1509">
        <v>0.623679078910921</v>
      </c>
      <c r="E1509">
        <v>0.20103825222889701</v>
      </c>
      <c r="F1509">
        <v>3.1022905939354</v>
      </c>
      <c r="G1509">
        <v>1.9202935373543099E-3</v>
      </c>
      <c r="H1509">
        <v>5.0796093637310103E-3</v>
      </c>
    </row>
    <row r="1510" spans="1:8" x14ac:dyDescent="0.3">
      <c r="A1510" t="s">
        <v>111</v>
      </c>
      <c r="B1510" t="s">
        <v>13</v>
      </c>
      <c r="C1510">
        <v>112.65406852788</v>
      </c>
      <c r="D1510">
        <v>-0.396588275195911</v>
      </c>
      <c r="E1510">
        <v>0.12787058408010099</v>
      </c>
      <c r="F1510">
        <v>-3.1014816898582298</v>
      </c>
      <c r="G1510">
        <v>1.92554780380665E-3</v>
      </c>
      <c r="H1510">
        <v>5.09013266360817E-3</v>
      </c>
    </row>
    <row r="1511" spans="1:8" x14ac:dyDescent="0.3">
      <c r="A1511" t="s">
        <v>1706</v>
      </c>
      <c r="B1511" t="s">
        <v>13</v>
      </c>
      <c r="C1511">
        <v>36.968636011549002</v>
      </c>
      <c r="D1511">
        <v>-0.75224494398498098</v>
      </c>
      <c r="E1511">
        <v>0.24257167274034599</v>
      </c>
      <c r="F1511">
        <v>-3.1011244449396198</v>
      </c>
      <c r="G1511">
        <v>1.92787250131897E-3</v>
      </c>
      <c r="H1511">
        <v>5.0929029190472704E-3</v>
      </c>
    </row>
    <row r="1512" spans="1:8" x14ac:dyDescent="0.3">
      <c r="A1512" t="s">
        <v>807</v>
      </c>
      <c r="B1512" t="s">
        <v>13</v>
      </c>
      <c r="C1512">
        <v>173.81943627459401</v>
      </c>
      <c r="D1512">
        <v>-0.46400047328376298</v>
      </c>
      <c r="E1512">
        <v>0.14973093186063199</v>
      </c>
      <c r="F1512">
        <v>-3.09889524841567</v>
      </c>
      <c r="G1512">
        <v>1.9424368460735401E-3</v>
      </c>
      <c r="H1512">
        <v>5.1265392729643302E-3</v>
      </c>
    </row>
    <row r="1513" spans="1:8" x14ac:dyDescent="0.3">
      <c r="A1513" t="s">
        <v>1104</v>
      </c>
      <c r="B1513" t="s">
        <v>13</v>
      </c>
      <c r="C1513">
        <v>47.826999001323202</v>
      </c>
      <c r="D1513">
        <v>0.71691096420049305</v>
      </c>
      <c r="E1513">
        <v>0.23135245655203901</v>
      </c>
      <c r="F1513">
        <v>3.09878258863111</v>
      </c>
      <c r="G1513">
        <v>1.9431755780200701E-3</v>
      </c>
      <c r="H1513">
        <v>5.1265392729643302E-3</v>
      </c>
    </row>
    <row r="1514" spans="1:8" x14ac:dyDescent="0.3">
      <c r="A1514" t="s">
        <v>3611</v>
      </c>
      <c r="B1514" t="s">
        <v>3612</v>
      </c>
      <c r="C1514">
        <v>173.724895569159</v>
      </c>
      <c r="D1514">
        <v>0.37203106399258001</v>
      </c>
      <c r="E1514">
        <v>0.120070444296189</v>
      </c>
      <c r="F1514">
        <v>3.0984399714125699</v>
      </c>
      <c r="G1514">
        <v>1.94542377061026E-3</v>
      </c>
      <c r="H1514">
        <v>5.1290782689784103E-3</v>
      </c>
    </row>
    <row r="1515" spans="1:8" x14ac:dyDescent="0.3">
      <c r="A1515" t="s">
        <v>3901</v>
      </c>
      <c r="B1515" t="s">
        <v>3902</v>
      </c>
      <c r="C1515">
        <v>341.996989951822</v>
      </c>
      <c r="D1515">
        <v>0.33373857140510199</v>
      </c>
      <c r="E1515">
        <v>0.107731734029854</v>
      </c>
      <c r="F1515">
        <v>3.0978668858390299</v>
      </c>
      <c r="G1515">
        <v>1.9491895937995901E-3</v>
      </c>
      <c r="H1515">
        <v>5.1356124766621901E-3</v>
      </c>
    </row>
    <row r="1516" spans="1:8" x14ac:dyDescent="0.3">
      <c r="A1516" t="s">
        <v>5315</v>
      </c>
      <c r="B1516" t="s">
        <v>13</v>
      </c>
      <c r="C1516">
        <v>179.71633277518299</v>
      </c>
      <c r="D1516">
        <v>0.391416691149157</v>
      </c>
      <c r="E1516">
        <v>0.126404289651186</v>
      </c>
      <c r="F1516">
        <v>3.09654594974011</v>
      </c>
      <c r="G1516">
        <v>1.9578951494726E-3</v>
      </c>
      <c r="H1516">
        <v>5.1551443902615301E-3</v>
      </c>
    </row>
    <row r="1517" spans="1:8" x14ac:dyDescent="0.3">
      <c r="A1517" t="s">
        <v>374</v>
      </c>
      <c r="B1517" t="s">
        <v>375</v>
      </c>
      <c r="C1517">
        <v>274.63433344209102</v>
      </c>
      <c r="D1517">
        <v>1.19506528360102</v>
      </c>
      <c r="E1517">
        <v>0.38629012902425702</v>
      </c>
      <c r="F1517">
        <v>3.0936987352477101</v>
      </c>
      <c r="G1517">
        <v>1.9767810721400799E-3</v>
      </c>
      <c r="H1517">
        <v>5.2014377947010399E-3</v>
      </c>
    </row>
    <row r="1518" spans="1:8" x14ac:dyDescent="0.3">
      <c r="A1518" t="s">
        <v>2849</v>
      </c>
      <c r="B1518" t="s">
        <v>2850</v>
      </c>
      <c r="C1518">
        <v>249.75438283506301</v>
      </c>
      <c r="D1518">
        <v>-0.499444354780194</v>
      </c>
      <c r="E1518">
        <v>0.16150253056994801</v>
      </c>
      <c r="F1518">
        <v>-3.0924862478478699</v>
      </c>
      <c r="G1518">
        <v>1.9848743014331798E-3</v>
      </c>
      <c r="H1518">
        <v>5.2192904340256701E-3</v>
      </c>
    </row>
    <row r="1519" spans="1:8" x14ac:dyDescent="0.3">
      <c r="A1519" t="s">
        <v>44</v>
      </c>
      <c r="B1519" t="s">
        <v>13</v>
      </c>
      <c r="C1519">
        <v>56.470977407187704</v>
      </c>
      <c r="D1519">
        <v>0.67045791669288402</v>
      </c>
      <c r="E1519">
        <v>0.21685713848089599</v>
      </c>
      <c r="F1519">
        <v>3.0917032355471501</v>
      </c>
      <c r="G1519">
        <v>1.9901169788530599E-3</v>
      </c>
      <c r="H1519">
        <v>5.2296288726250599E-3</v>
      </c>
    </row>
    <row r="1520" spans="1:8" x14ac:dyDescent="0.3">
      <c r="A1520" t="s">
        <v>655</v>
      </c>
      <c r="B1520" t="s">
        <v>656</v>
      </c>
      <c r="C1520">
        <v>36.958946704783799</v>
      </c>
      <c r="D1520">
        <v>0.69952621326061604</v>
      </c>
      <c r="E1520">
        <v>0.22630983690269699</v>
      </c>
      <c r="F1520">
        <v>3.0910110794758698</v>
      </c>
      <c r="G1520">
        <v>1.9947619062753298E-3</v>
      </c>
      <c r="H1520">
        <v>5.2383839658540496E-3</v>
      </c>
    </row>
    <row r="1521" spans="1:8" x14ac:dyDescent="0.3">
      <c r="A1521" t="s">
        <v>5359</v>
      </c>
      <c r="B1521" t="s">
        <v>13</v>
      </c>
      <c r="C1521">
        <v>70.796487988672496</v>
      </c>
      <c r="D1521">
        <v>0.60254031692737897</v>
      </c>
      <c r="E1521">
        <v>0.195479737999498</v>
      </c>
      <c r="F1521">
        <v>3.08236711944501</v>
      </c>
      <c r="G1521">
        <v>2.0536139459021801E-3</v>
      </c>
      <c r="H1521">
        <v>5.3893855461867096E-3</v>
      </c>
    </row>
    <row r="1522" spans="1:8" x14ac:dyDescent="0.3">
      <c r="A1522" t="s">
        <v>665</v>
      </c>
      <c r="B1522" t="s">
        <v>13</v>
      </c>
      <c r="C1522">
        <v>11.378455264911</v>
      </c>
      <c r="D1522">
        <v>1.2767847276198301</v>
      </c>
      <c r="E1522">
        <v>0.41428502421909502</v>
      </c>
      <c r="F1522">
        <v>3.0818993035688398</v>
      </c>
      <c r="G1522">
        <v>2.05684403896757E-3</v>
      </c>
      <c r="H1522">
        <v>5.3939434081880398E-3</v>
      </c>
    </row>
    <row r="1523" spans="1:8" x14ac:dyDescent="0.3">
      <c r="A1523" t="s">
        <v>5425</v>
      </c>
      <c r="B1523" t="s">
        <v>5426</v>
      </c>
      <c r="C1523">
        <v>129.224101832683</v>
      </c>
      <c r="D1523">
        <v>0.51488579826924696</v>
      </c>
      <c r="E1523">
        <v>0.167077189766867</v>
      </c>
      <c r="F1523">
        <v>3.0817240760854201</v>
      </c>
      <c r="G1523">
        <v>2.0580551183911298E-3</v>
      </c>
      <c r="H1523">
        <v>5.3939434081880398E-3</v>
      </c>
    </row>
    <row r="1524" spans="1:8" x14ac:dyDescent="0.3">
      <c r="A1524" t="s">
        <v>347</v>
      </c>
      <c r="B1524" t="s">
        <v>348</v>
      </c>
      <c r="C1524">
        <v>76.905410864604093</v>
      </c>
      <c r="D1524">
        <v>-0.53427416672653205</v>
      </c>
      <c r="E1524">
        <v>0.17344775791450101</v>
      </c>
      <c r="F1524">
        <v>-3.0803175154901399</v>
      </c>
      <c r="G1524">
        <v>2.0678002465558602E-3</v>
      </c>
      <c r="H1524">
        <v>5.4159259248268699E-3</v>
      </c>
    </row>
    <row r="1525" spans="1:8" x14ac:dyDescent="0.3">
      <c r="A1525" t="s">
        <v>1281</v>
      </c>
      <c r="B1525" t="s">
        <v>13</v>
      </c>
      <c r="C1525">
        <v>27.905494770526801</v>
      </c>
      <c r="D1525">
        <v>-0.83912668465937201</v>
      </c>
      <c r="E1525">
        <v>0.27258752063730501</v>
      </c>
      <c r="F1525">
        <v>-3.0783752781400602</v>
      </c>
      <c r="G1525">
        <v>2.0813263137321801E-3</v>
      </c>
      <c r="H1525">
        <v>5.4477760272163001E-3</v>
      </c>
    </row>
    <row r="1526" spans="1:8" x14ac:dyDescent="0.3">
      <c r="A1526" t="s">
        <v>3114</v>
      </c>
      <c r="B1526" t="s">
        <v>3115</v>
      </c>
      <c r="C1526">
        <v>52.090090926606301</v>
      </c>
      <c r="D1526">
        <v>-0.57377530796346499</v>
      </c>
      <c r="E1526">
        <v>0.18643608775762699</v>
      </c>
      <c r="F1526">
        <v>-3.0775978774527402</v>
      </c>
      <c r="G1526">
        <v>2.0867629692470002E-3</v>
      </c>
      <c r="H1526">
        <v>5.45842457988608E-3</v>
      </c>
    </row>
    <row r="1527" spans="1:8" x14ac:dyDescent="0.3">
      <c r="A1527" t="s">
        <v>2737</v>
      </c>
      <c r="B1527" t="s">
        <v>2738</v>
      </c>
      <c r="C1527">
        <v>35.639988345032897</v>
      </c>
      <c r="D1527">
        <v>1.3511282511262599</v>
      </c>
      <c r="E1527">
        <v>0.43910605018868998</v>
      </c>
      <c r="F1527">
        <v>3.07699757392471</v>
      </c>
      <c r="G1527">
        <v>2.0909700270138002E-3</v>
      </c>
      <c r="H1527">
        <v>5.4658449788715802E-3</v>
      </c>
    </row>
    <row r="1528" spans="1:8" x14ac:dyDescent="0.3">
      <c r="A1528" t="s">
        <v>2790</v>
      </c>
      <c r="B1528" t="s">
        <v>13</v>
      </c>
      <c r="C1528">
        <v>175.292372728484</v>
      </c>
      <c r="D1528">
        <v>0.47452715095689302</v>
      </c>
      <c r="E1528">
        <v>0.15429455075513801</v>
      </c>
      <c r="F1528">
        <v>3.0754627991364298</v>
      </c>
      <c r="G1528">
        <v>2.1017614573229401E-3</v>
      </c>
      <c r="H1528">
        <v>5.4904560925089704E-3</v>
      </c>
    </row>
    <row r="1529" spans="1:8" x14ac:dyDescent="0.3">
      <c r="A1529" t="s">
        <v>5432</v>
      </c>
      <c r="B1529" t="s">
        <v>5433</v>
      </c>
      <c r="C1529">
        <v>895.505835512261</v>
      </c>
      <c r="D1529">
        <v>0.36314754888517398</v>
      </c>
      <c r="E1529">
        <v>0.118203466803598</v>
      </c>
      <c r="F1529">
        <v>3.0722241800958798</v>
      </c>
      <c r="G1529">
        <v>2.1247008981540999E-3</v>
      </c>
      <c r="H1529">
        <v>5.5467486143564804E-3</v>
      </c>
    </row>
    <row r="1530" spans="1:8" x14ac:dyDescent="0.3">
      <c r="A1530" t="s">
        <v>3138</v>
      </c>
      <c r="B1530" t="s">
        <v>13</v>
      </c>
      <c r="C1530">
        <v>134.94806468701</v>
      </c>
      <c r="D1530">
        <v>0.422604729389777</v>
      </c>
      <c r="E1530">
        <v>0.13760141411853999</v>
      </c>
      <c r="F1530">
        <v>3.0712237377568901</v>
      </c>
      <c r="G1530">
        <v>2.1318334029706001E-3</v>
      </c>
      <c r="H1530">
        <v>5.5617288714517503E-3</v>
      </c>
    </row>
    <row r="1531" spans="1:8" x14ac:dyDescent="0.3">
      <c r="A1531" t="s">
        <v>3835</v>
      </c>
      <c r="B1531" t="s">
        <v>3836</v>
      </c>
      <c r="C1531">
        <v>239.01175902717401</v>
      </c>
      <c r="D1531">
        <v>0.46309556067553598</v>
      </c>
      <c r="E1531">
        <v>0.15095662727759901</v>
      </c>
      <c r="F1531">
        <v>3.0677391846065398</v>
      </c>
      <c r="G1531">
        <v>2.1568477560158202E-3</v>
      </c>
      <c r="H1531">
        <v>5.6233109142137996E-3</v>
      </c>
    </row>
    <row r="1532" spans="1:8" x14ac:dyDescent="0.3">
      <c r="A1532" t="s">
        <v>3837</v>
      </c>
      <c r="B1532" t="s">
        <v>3838</v>
      </c>
      <c r="C1532">
        <v>200.20902695250899</v>
      </c>
      <c r="D1532">
        <v>0.46762844608109799</v>
      </c>
      <c r="E1532">
        <v>0.152594778237712</v>
      </c>
      <c r="F1532">
        <v>3.0645114563004698</v>
      </c>
      <c r="G1532">
        <v>2.18025823897652E-3</v>
      </c>
      <c r="H1532">
        <v>5.6806336481236798E-3</v>
      </c>
    </row>
    <row r="1533" spans="1:8" x14ac:dyDescent="0.3">
      <c r="A1533" t="s">
        <v>1177</v>
      </c>
      <c r="B1533" t="s">
        <v>1178</v>
      </c>
      <c r="C1533">
        <v>45.215322883617397</v>
      </c>
      <c r="D1533">
        <v>-0.65563092509632104</v>
      </c>
      <c r="E1533">
        <v>0.214006969240911</v>
      </c>
      <c r="F1533">
        <v>-3.0635961409194401</v>
      </c>
      <c r="G1533">
        <v>2.1869392196515198E-3</v>
      </c>
      <c r="H1533">
        <v>5.6943215059986297E-3</v>
      </c>
    </row>
    <row r="1534" spans="1:8" x14ac:dyDescent="0.3">
      <c r="A1534" t="s">
        <v>4234</v>
      </c>
      <c r="B1534" t="s">
        <v>13</v>
      </c>
      <c r="C1534">
        <v>60.836069137069103</v>
      </c>
      <c r="D1534">
        <v>-0.5861504173373</v>
      </c>
      <c r="E1534">
        <v>0.19137820392083901</v>
      </c>
      <c r="F1534">
        <v>-3.0627856533743598</v>
      </c>
      <c r="G1534">
        <v>2.1928707106510402E-3</v>
      </c>
      <c r="H1534">
        <v>5.7060412686151304E-3</v>
      </c>
    </row>
    <row r="1535" spans="1:8" x14ac:dyDescent="0.3">
      <c r="A1535" t="s">
        <v>3413</v>
      </c>
      <c r="B1535" t="s">
        <v>3414</v>
      </c>
      <c r="C1535">
        <v>13.910957997043599</v>
      </c>
      <c r="D1535">
        <v>-1.3069563751680799</v>
      </c>
      <c r="E1535">
        <v>0.42676984787653499</v>
      </c>
      <c r="F1535">
        <v>-3.0624384118771801</v>
      </c>
      <c r="G1535">
        <v>2.19541648012962E-3</v>
      </c>
      <c r="H1535">
        <v>5.7089415510019901E-3</v>
      </c>
    </row>
    <row r="1536" spans="1:8" x14ac:dyDescent="0.3">
      <c r="A1536" t="s">
        <v>5499</v>
      </c>
      <c r="B1536" t="s">
        <v>5500</v>
      </c>
      <c r="C1536">
        <v>104.263496652977</v>
      </c>
      <c r="D1536">
        <v>-0.52086216400767704</v>
      </c>
      <c r="E1536">
        <v>0.170174328451244</v>
      </c>
      <c r="F1536">
        <v>-3.0607563946221599</v>
      </c>
      <c r="G1536">
        <v>2.2077864209683099E-3</v>
      </c>
      <c r="H1536">
        <v>5.7373680998322896E-3</v>
      </c>
    </row>
    <row r="1537" spans="1:8" x14ac:dyDescent="0.3">
      <c r="A1537" t="s">
        <v>5922</v>
      </c>
      <c r="B1537" t="s">
        <v>13</v>
      </c>
      <c r="C1537">
        <v>725.16237179336497</v>
      </c>
      <c r="D1537">
        <v>-0.42328776903187199</v>
      </c>
      <c r="E1537">
        <v>0.138360991888237</v>
      </c>
      <c r="F1537">
        <v>-3.0592999027774299</v>
      </c>
      <c r="G1537">
        <v>2.2185493660996499E-3</v>
      </c>
      <c r="H1537">
        <v>5.7615842587054001E-3</v>
      </c>
    </row>
    <row r="1538" spans="1:8" x14ac:dyDescent="0.3">
      <c r="A1538" t="s">
        <v>5654</v>
      </c>
      <c r="B1538" t="s">
        <v>13</v>
      </c>
      <c r="C1538">
        <v>155.735196692904</v>
      </c>
      <c r="D1538">
        <v>-0.49032908437115802</v>
      </c>
      <c r="E1538">
        <v>0.160339660412639</v>
      </c>
      <c r="F1538">
        <v>-3.05806487995098</v>
      </c>
      <c r="G1538">
        <v>2.2277133858940399E-3</v>
      </c>
      <c r="H1538">
        <v>5.7816191908466597E-3</v>
      </c>
    </row>
    <row r="1539" spans="1:8" x14ac:dyDescent="0.3">
      <c r="A1539" t="s">
        <v>1693</v>
      </c>
      <c r="B1539" t="s">
        <v>1694</v>
      </c>
      <c r="C1539">
        <v>114.204201107968</v>
      </c>
      <c r="D1539">
        <v>-0.45555828002564203</v>
      </c>
      <c r="E1539">
        <v>0.14914499391281699</v>
      </c>
      <c r="F1539">
        <v>-3.0544657790655698</v>
      </c>
      <c r="G1539">
        <v>2.25461734908107E-3</v>
      </c>
      <c r="H1539">
        <v>5.8476388852304302E-3</v>
      </c>
    </row>
    <row r="1540" spans="1:8" x14ac:dyDescent="0.3">
      <c r="A1540" t="s">
        <v>4102</v>
      </c>
      <c r="B1540" t="s">
        <v>13</v>
      </c>
      <c r="C1540">
        <v>54.135171240605203</v>
      </c>
      <c r="D1540">
        <v>0.59062722755539199</v>
      </c>
      <c r="E1540">
        <v>0.193403903770997</v>
      </c>
      <c r="F1540">
        <v>3.0538537022227601</v>
      </c>
      <c r="G1540">
        <v>2.2592222481486002E-3</v>
      </c>
      <c r="H1540">
        <v>5.8557748849023704E-3</v>
      </c>
    </row>
    <row r="1541" spans="1:8" x14ac:dyDescent="0.3">
      <c r="A1541" t="s">
        <v>1925</v>
      </c>
      <c r="B1541" t="s">
        <v>1926</v>
      </c>
      <c r="C1541">
        <v>289.67280792141202</v>
      </c>
      <c r="D1541">
        <v>0.32949820888429099</v>
      </c>
      <c r="E1541">
        <v>0.107912780038402</v>
      </c>
      <c r="F1541">
        <v>3.0533752236485499</v>
      </c>
      <c r="G1541">
        <v>2.2628280332040798E-3</v>
      </c>
      <c r="H1541">
        <v>5.8575087764121099E-3</v>
      </c>
    </row>
    <row r="1542" spans="1:8" x14ac:dyDescent="0.3">
      <c r="A1542" t="s">
        <v>3889</v>
      </c>
      <c r="B1542" t="s">
        <v>3890</v>
      </c>
      <c r="C1542">
        <v>36.237824983582897</v>
      </c>
      <c r="D1542">
        <v>0.68201021865215605</v>
      </c>
      <c r="E1542">
        <v>0.22335875300868299</v>
      </c>
      <c r="F1542">
        <v>3.0534295587943401</v>
      </c>
      <c r="G1542">
        <v>2.2624183016841598E-3</v>
      </c>
      <c r="H1542">
        <v>5.8575087764121099E-3</v>
      </c>
    </row>
    <row r="1543" spans="1:8" x14ac:dyDescent="0.3">
      <c r="A1543" t="s">
        <v>130</v>
      </c>
      <c r="B1543" t="s">
        <v>131</v>
      </c>
      <c r="C1543">
        <v>34.976840485466901</v>
      </c>
      <c r="D1543">
        <v>-0.78469649035712596</v>
      </c>
      <c r="E1543">
        <v>0.25774927708303202</v>
      </c>
      <c r="F1543">
        <v>-3.0444178126805799</v>
      </c>
      <c r="G1543">
        <v>2.3313111949730902E-3</v>
      </c>
      <c r="H1543">
        <v>6.0308692326508703E-3</v>
      </c>
    </row>
    <row r="1544" spans="1:8" x14ac:dyDescent="0.3">
      <c r="A1544" t="s">
        <v>921</v>
      </c>
      <c r="B1544" t="s">
        <v>922</v>
      </c>
      <c r="C1544">
        <v>8.5564473271408907</v>
      </c>
      <c r="D1544">
        <v>-1.46072949780288</v>
      </c>
      <c r="E1544">
        <v>0.47985164393692897</v>
      </c>
      <c r="F1544">
        <v>-3.0441273178067498</v>
      </c>
      <c r="G1544">
        <v>2.33356359624887E-3</v>
      </c>
      <c r="H1544">
        <v>6.0327836587405897E-3</v>
      </c>
    </row>
    <row r="1545" spans="1:8" x14ac:dyDescent="0.3">
      <c r="A1545" t="s">
        <v>1443</v>
      </c>
      <c r="B1545" t="s">
        <v>13</v>
      </c>
      <c r="C1545">
        <v>95.797850937650395</v>
      </c>
      <c r="D1545">
        <v>0.43959732285795999</v>
      </c>
      <c r="E1545">
        <v>0.144563145811721</v>
      </c>
      <c r="F1545">
        <v>3.0408671614720699</v>
      </c>
      <c r="G1545">
        <v>2.3589788111354798E-3</v>
      </c>
      <c r="H1545">
        <v>6.0945378741058499E-3</v>
      </c>
    </row>
    <row r="1546" spans="1:8" x14ac:dyDescent="0.3">
      <c r="A1546" t="s">
        <v>568</v>
      </c>
      <c r="B1546" t="s">
        <v>13</v>
      </c>
      <c r="C1546">
        <v>37.037278962404301</v>
      </c>
      <c r="D1546">
        <v>-0.77541636102323597</v>
      </c>
      <c r="E1546">
        <v>0.25501496318939298</v>
      </c>
      <c r="F1546">
        <v>-3.0406700505936799</v>
      </c>
      <c r="G1546">
        <v>2.3605235242517499E-3</v>
      </c>
      <c r="H1546">
        <v>6.0945814486991802E-3</v>
      </c>
    </row>
    <row r="1547" spans="1:8" x14ac:dyDescent="0.3">
      <c r="A1547" t="s">
        <v>4972</v>
      </c>
      <c r="B1547" t="s">
        <v>4973</v>
      </c>
      <c r="C1547">
        <v>111.973295232225</v>
      </c>
      <c r="D1547">
        <v>-0.46169286230011097</v>
      </c>
      <c r="E1547">
        <v>0.15188626215057399</v>
      </c>
      <c r="F1547">
        <v>-3.0397275946023798</v>
      </c>
      <c r="G1547">
        <v>2.36792214602945E-3</v>
      </c>
      <c r="H1547">
        <v>6.1097292629440298E-3</v>
      </c>
    </row>
    <row r="1548" spans="1:8" x14ac:dyDescent="0.3">
      <c r="A1548" t="s">
        <v>2097</v>
      </c>
      <c r="B1548" t="s">
        <v>2098</v>
      </c>
      <c r="C1548">
        <v>63.592874542023701</v>
      </c>
      <c r="D1548">
        <v>0.55237441421697597</v>
      </c>
      <c r="E1548">
        <v>0.18178417209613801</v>
      </c>
      <c r="F1548">
        <v>3.0386276640457401</v>
      </c>
      <c r="G1548">
        <v>2.3765838464588399E-3</v>
      </c>
      <c r="H1548">
        <v>6.1281143914184303E-3</v>
      </c>
    </row>
    <row r="1549" spans="1:8" x14ac:dyDescent="0.3">
      <c r="A1549" t="s">
        <v>3506</v>
      </c>
      <c r="B1549" t="s">
        <v>3507</v>
      </c>
      <c r="C1549">
        <v>42.160990833078102</v>
      </c>
      <c r="D1549">
        <v>0.69680482288410595</v>
      </c>
      <c r="E1549">
        <v>0.22948919726792499</v>
      </c>
      <c r="F1549">
        <v>3.0363295143282798</v>
      </c>
      <c r="G1549">
        <v>2.39477493757723E-3</v>
      </c>
      <c r="H1549">
        <v>6.1710317997387496E-3</v>
      </c>
    </row>
    <row r="1550" spans="1:8" x14ac:dyDescent="0.3">
      <c r="A1550" t="s">
        <v>946</v>
      </c>
      <c r="B1550" t="s">
        <v>13</v>
      </c>
      <c r="C1550">
        <v>202.06985075659799</v>
      </c>
      <c r="D1550">
        <v>-0.37613184164218799</v>
      </c>
      <c r="E1550">
        <v>0.12397816739282801</v>
      </c>
      <c r="F1550">
        <v>-3.03385547271726</v>
      </c>
      <c r="G1550">
        <v>2.4145007073594301E-3</v>
      </c>
      <c r="H1550">
        <v>6.2173717460760596E-3</v>
      </c>
    </row>
    <row r="1551" spans="1:8" x14ac:dyDescent="0.3">
      <c r="A1551" t="s">
        <v>5507</v>
      </c>
      <c r="B1551" t="s">
        <v>5508</v>
      </c>
      <c r="C1551">
        <v>177.217613522725</v>
      </c>
      <c r="D1551">
        <v>0.499641200729387</v>
      </c>
      <c r="E1551">
        <v>0.16469785202220399</v>
      </c>
      <c r="F1551">
        <v>3.0336837705814501</v>
      </c>
      <c r="G1551">
        <v>2.4158752084276502E-3</v>
      </c>
      <c r="H1551">
        <v>6.2173717460760596E-3</v>
      </c>
    </row>
    <row r="1552" spans="1:8" x14ac:dyDescent="0.3">
      <c r="A1552" t="s">
        <v>1580</v>
      </c>
      <c r="B1552" t="s">
        <v>13</v>
      </c>
      <c r="C1552">
        <v>116.78287771745801</v>
      </c>
      <c r="D1552">
        <v>0.43380104136084002</v>
      </c>
      <c r="E1552">
        <v>0.14334961435606799</v>
      </c>
      <c r="F1552">
        <v>3.0261751544257001</v>
      </c>
      <c r="G1552">
        <v>2.4766878720965798E-3</v>
      </c>
      <c r="H1552">
        <v>6.3697665517687E-3</v>
      </c>
    </row>
    <row r="1553" spans="1:8" x14ac:dyDescent="0.3">
      <c r="A1553" t="s">
        <v>3738</v>
      </c>
      <c r="B1553" t="s">
        <v>13</v>
      </c>
      <c r="C1553">
        <v>247.91389225031401</v>
      </c>
      <c r="D1553">
        <v>-0.323801452013948</v>
      </c>
      <c r="E1553">
        <v>0.10707762112656299</v>
      </c>
      <c r="F1553">
        <v>-3.0239880995415702</v>
      </c>
      <c r="G1553">
        <v>2.4946625136660801E-3</v>
      </c>
      <c r="H1553">
        <v>6.4118613189523199E-3</v>
      </c>
    </row>
    <row r="1554" spans="1:8" x14ac:dyDescent="0.3">
      <c r="A1554" t="s">
        <v>3007</v>
      </c>
      <c r="B1554" t="s">
        <v>3008</v>
      </c>
      <c r="C1554">
        <v>106.29088025242901</v>
      </c>
      <c r="D1554">
        <v>-0.58714747815257795</v>
      </c>
      <c r="E1554">
        <v>0.194227597059667</v>
      </c>
      <c r="F1554">
        <v>-3.0229868826117801</v>
      </c>
      <c r="G1554">
        <v>2.5029309230261499E-3</v>
      </c>
      <c r="H1554">
        <v>6.4248336241642997E-3</v>
      </c>
    </row>
    <row r="1555" spans="1:8" x14ac:dyDescent="0.3">
      <c r="A1555" t="s">
        <v>5743</v>
      </c>
      <c r="B1555" t="s">
        <v>5744</v>
      </c>
      <c r="C1555">
        <v>214.90613391143</v>
      </c>
      <c r="D1555">
        <v>-0.42916442363336998</v>
      </c>
      <c r="E1555">
        <v>0.141965873033326</v>
      </c>
      <c r="F1555">
        <v>-3.0230111960261401</v>
      </c>
      <c r="G1555">
        <v>2.5027298374518999E-3</v>
      </c>
      <c r="H1555">
        <v>6.4248336241642997E-3</v>
      </c>
    </row>
    <row r="1556" spans="1:8" x14ac:dyDescent="0.3">
      <c r="A1556" t="s">
        <v>1403</v>
      </c>
      <c r="B1556" t="s">
        <v>1404</v>
      </c>
      <c r="C1556">
        <v>964.68998861131604</v>
      </c>
      <c r="D1556">
        <v>0.33487892681553899</v>
      </c>
      <c r="E1556">
        <v>0.110799689323067</v>
      </c>
      <c r="F1556">
        <v>3.02238146028649</v>
      </c>
      <c r="G1556">
        <v>2.5079428739451502E-3</v>
      </c>
      <c r="H1556">
        <v>6.4335589222940101E-3</v>
      </c>
    </row>
    <row r="1557" spans="1:8" x14ac:dyDescent="0.3">
      <c r="A1557" t="s">
        <v>2326</v>
      </c>
      <c r="B1557" t="s">
        <v>2327</v>
      </c>
      <c r="C1557">
        <v>173.46911191744201</v>
      </c>
      <c r="D1557">
        <v>0.43532823730423797</v>
      </c>
      <c r="E1557">
        <v>0.14422070264176701</v>
      </c>
      <c r="F1557">
        <v>3.0184864539563399</v>
      </c>
      <c r="G1557">
        <v>2.5404075861445701E-3</v>
      </c>
      <c r="H1557">
        <v>6.5126515817035303E-3</v>
      </c>
    </row>
    <row r="1558" spans="1:8" x14ac:dyDescent="0.3">
      <c r="A1558" t="s">
        <v>1493</v>
      </c>
      <c r="B1558" t="s">
        <v>1494</v>
      </c>
      <c r="C1558">
        <v>34.984113088832302</v>
      </c>
      <c r="D1558">
        <v>-0.82822697839280501</v>
      </c>
      <c r="E1558">
        <v>0.27485164400793199</v>
      </c>
      <c r="F1558">
        <v>-3.0133601033468902</v>
      </c>
      <c r="G1558">
        <v>2.5837213390449499E-3</v>
      </c>
      <c r="H1558">
        <v>6.6194376502570996E-3</v>
      </c>
    </row>
    <row r="1559" spans="1:8" x14ac:dyDescent="0.3">
      <c r="A1559" t="s">
        <v>4536</v>
      </c>
      <c r="B1559" t="s">
        <v>13</v>
      </c>
      <c r="C1559">
        <v>17.536165861145001</v>
      </c>
      <c r="D1559">
        <v>-0.94561176542151204</v>
      </c>
      <c r="E1559">
        <v>0.31407945524701902</v>
      </c>
      <c r="F1559">
        <v>-3.0107405932610298</v>
      </c>
      <c r="G1559">
        <v>2.6061139244223401E-3</v>
      </c>
      <c r="H1559">
        <v>6.6725214663162502E-3</v>
      </c>
    </row>
    <row r="1560" spans="1:8" x14ac:dyDescent="0.3">
      <c r="A1560" t="s">
        <v>5424</v>
      </c>
      <c r="B1560" t="s">
        <v>13</v>
      </c>
      <c r="C1560">
        <v>630.95647498333403</v>
      </c>
      <c r="D1560">
        <v>-0.31719912307030701</v>
      </c>
      <c r="E1560">
        <v>0.105406978408484</v>
      </c>
      <c r="F1560">
        <v>-3.0092801051659501</v>
      </c>
      <c r="G1560">
        <v>2.6186756455367499E-3</v>
      </c>
      <c r="H1560">
        <v>6.7003830340257196E-3</v>
      </c>
    </row>
    <row r="1561" spans="1:8" x14ac:dyDescent="0.3">
      <c r="A1561" t="s">
        <v>801</v>
      </c>
      <c r="B1561" t="s">
        <v>802</v>
      </c>
      <c r="C1561">
        <v>224.71161774976099</v>
      </c>
      <c r="D1561">
        <v>-0.41865276272006502</v>
      </c>
      <c r="E1561">
        <v>0.13922577235247599</v>
      </c>
      <c r="F1561">
        <v>-3.0070062147701102</v>
      </c>
      <c r="G1561">
        <v>2.6383436901978598E-3</v>
      </c>
      <c r="H1561">
        <v>6.7463801155123399E-3</v>
      </c>
    </row>
    <row r="1562" spans="1:8" x14ac:dyDescent="0.3">
      <c r="A1562" t="s">
        <v>4119</v>
      </c>
      <c r="B1562" t="s">
        <v>13</v>
      </c>
      <c r="C1562">
        <v>231.691515813997</v>
      </c>
      <c r="D1562">
        <v>0.49051302167169802</v>
      </c>
      <c r="E1562">
        <v>0.163343794026063</v>
      </c>
      <c r="F1562">
        <v>3.00294862499296</v>
      </c>
      <c r="G1562">
        <v>2.6737756394454E-3</v>
      </c>
      <c r="H1562">
        <v>6.8326015539703303E-3</v>
      </c>
    </row>
    <row r="1563" spans="1:8" x14ac:dyDescent="0.3">
      <c r="A1563" t="s">
        <v>3622</v>
      </c>
      <c r="B1563" t="s">
        <v>3623</v>
      </c>
      <c r="C1563">
        <v>81.710799576422104</v>
      </c>
      <c r="D1563">
        <v>-0.51733370435901105</v>
      </c>
      <c r="E1563">
        <v>0.17232869142005</v>
      </c>
      <c r="F1563">
        <v>-3.00201725026748</v>
      </c>
      <c r="G1563">
        <v>2.6819697751118599E-3</v>
      </c>
      <c r="H1563">
        <v>6.8491532861211296E-3</v>
      </c>
    </row>
    <row r="1564" spans="1:8" x14ac:dyDescent="0.3">
      <c r="A1564" t="s">
        <v>4562</v>
      </c>
      <c r="B1564" t="s">
        <v>13</v>
      </c>
      <c r="C1564">
        <v>45.441889263841503</v>
      </c>
      <c r="D1564">
        <v>0.56919938348822796</v>
      </c>
      <c r="E1564">
        <v>0.18986452090551301</v>
      </c>
      <c r="F1564">
        <v>2.99792389211827</v>
      </c>
      <c r="G1564">
        <v>2.7182554667539798E-3</v>
      </c>
      <c r="H1564">
        <v>6.9373775155992497E-3</v>
      </c>
    </row>
    <row r="1565" spans="1:8" x14ac:dyDescent="0.3">
      <c r="A1565" t="s">
        <v>1528</v>
      </c>
      <c r="B1565" t="s">
        <v>1529</v>
      </c>
      <c r="C1565">
        <v>174.42105271649299</v>
      </c>
      <c r="D1565">
        <v>-0.49638080235502502</v>
      </c>
      <c r="E1565">
        <v>0.16591929011529799</v>
      </c>
      <c r="F1565">
        <v>-2.9917003743813599</v>
      </c>
      <c r="G1565">
        <v>2.7742840642257099E-3</v>
      </c>
      <c r="H1565">
        <v>7.0758434349081599E-3</v>
      </c>
    </row>
    <row r="1566" spans="1:8" x14ac:dyDescent="0.3">
      <c r="A1566" t="s">
        <v>1020</v>
      </c>
      <c r="B1566" t="s">
        <v>13</v>
      </c>
      <c r="C1566">
        <v>43.538212877626997</v>
      </c>
      <c r="D1566">
        <v>0.58504917147035596</v>
      </c>
      <c r="E1566">
        <v>0.19562403539700701</v>
      </c>
      <c r="F1566">
        <v>2.9906814379073299</v>
      </c>
      <c r="G1566">
        <v>2.7835571125439801E-3</v>
      </c>
      <c r="H1566">
        <v>7.0949580331871797E-3</v>
      </c>
    </row>
    <row r="1567" spans="1:8" x14ac:dyDescent="0.3">
      <c r="A1567" t="s">
        <v>1892</v>
      </c>
      <c r="B1567" t="s">
        <v>13</v>
      </c>
      <c r="C1567">
        <v>138.68615989822399</v>
      </c>
      <c r="D1567">
        <v>-0.45286261937433803</v>
      </c>
      <c r="E1567">
        <v>0.151437123321989</v>
      </c>
      <c r="F1567">
        <v>-2.99043331938794</v>
      </c>
      <c r="G1567">
        <v>2.7858194498453798E-3</v>
      </c>
      <c r="H1567">
        <v>7.0961901567262002E-3</v>
      </c>
    </row>
    <row r="1568" spans="1:8" x14ac:dyDescent="0.3">
      <c r="A1568" t="s">
        <v>1981</v>
      </c>
      <c r="B1568" t="s">
        <v>1982</v>
      </c>
      <c r="C1568">
        <v>543.81103078012404</v>
      </c>
      <c r="D1568">
        <v>-0.27290389433547602</v>
      </c>
      <c r="E1568">
        <v>9.1423490769159593E-2</v>
      </c>
      <c r="F1568">
        <v>-2.98505222278754</v>
      </c>
      <c r="G1568">
        <v>2.8352991377106002E-3</v>
      </c>
      <c r="H1568">
        <v>7.2176185451994796E-3</v>
      </c>
    </row>
    <row r="1569" spans="1:8" x14ac:dyDescent="0.3">
      <c r="A1569" t="s">
        <v>2779</v>
      </c>
      <c r="B1569" t="s">
        <v>13</v>
      </c>
      <c r="C1569">
        <v>106.15991993966701</v>
      </c>
      <c r="D1569">
        <v>-0.448863071004998</v>
      </c>
      <c r="E1569">
        <v>0.150563029160522</v>
      </c>
      <c r="F1569">
        <v>-2.9812303425859299</v>
      </c>
      <c r="G1569">
        <v>2.8709276163032698E-3</v>
      </c>
      <c r="H1569">
        <v>7.3013561264824896E-3</v>
      </c>
    </row>
    <row r="1570" spans="1:8" x14ac:dyDescent="0.3">
      <c r="A1570" t="s">
        <v>5368</v>
      </c>
      <c r="B1570" t="s">
        <v>13</v>
      </c>
      <c r="C1570">
        <v>35.9973473368348</v>
      </c>
      <c r="D1570">
        <v>0.66249289226589403</v>
      </c>
      <c r="E1570">
        <v>0.222228672048225</v>
      </c>
      <c r="F1570">
        <v>2.9811314901892101</v>
      </c>
      <c r="G1570">
        <v>2.8718545405994E-3</v>
      </c>
      <c r="H1570">
        <v>7.3013561264824896E-3</v>
      </c>
    </row>
    <row r="1571" spans="1:8" x14ac:dyDescent="0.3">
      <c r="A1571" t="s">
        <v>5758</v>
      </c>
      <c r="B1571" t="s">
        <v>13</v>
      </c>
      <c r="C1571">
        <v>225.59903459685199</v>
      </c>
      <c r="D1571">
        <v>0.36092188647435602</v>
      </c>
      <c r="E1571">
        <v>0.121145274928582</v>
      </c>
      <c r="F1571">
        <v>2.9792485648914302</v>
      </c>
      <c r="G1571">
        <v>2.8895626973622201E-3</v>
      </c>
      <c r="H1571">
        <v>7.3416978342534297E-3</v>
      </c>
    </row>
    <row r="1572" spans="1:8" x14ac:dyDescent="0.3">
      <c r="A1572" t="s">
        <v>2883</v>
      </c>
      <c r="B1572" t="s">
        <v>13</v>
      </c>
      <c r="C1572">
        <v>467.05999576696598</v>
      </c>
      <c r="D1572">
        <v>-0.358655224717568</v>
      </c>
      <c r="E1572">
        <v>0.120423477569568</v>
      </c>
      <c r="F1572">
        <v>-2.9782832380868101</v>
      </c>
      <c r="G1572">
        <v>2.89867980406957E-3</v>
      </c>
      <c r="H1572">
        <v>7.3601742447062498E-3</v>
      </c>
    </row>
    <row r="1573" spans="1:8" x14ac:dyDescent="0.3">
      <c r="A1573" t="s">
        <v>1378</v>
      </c>
      <c r="B1573" t="s">
        <v>13</v>
      </c>
      <c r="C1573">
        <v>109.97112673556801</v>
      </c>
      <c r="D1573">
        <v>0.49266533402875501</v>
      </c>
      <c r="E1573">
        <v>0.165468850755775</v>
      </c>
      <c r="F1573">
        <v>2.9773901962726899</v>
      </c>
      <c r="G1573">
        <v>2.9071375826145601E-3</v>
      </c>
      <c r="H1573">
        <v>7.3769540820925296E-3</v>
      </c>
    </row>
    <row r="1574" spans="1:8" x14ac:dyDescent="0.3">
      <c r="A1574" t="s">
        <v>3047</v>
      </c>
      <c r="B1574" t="s">
        <v>13</v>
      </c>
      <c r="C1574">
        <v>29.551381195094802</v>
      </c>
      <c r="D1574">
        <v>0.98786641643110895</v>
      </c>
      <c r="E1574">
        <v>0.33183484041884198</v>
      </c>
      <c r="F1574">
        <v>2.9769822095360001</v>
      </c>
      <c r="G1574">
        <v>2.91100901484627E-3</v>
      </c>
      <c r="H1574">
        <v>7.3820819836120499E-3</v>
      </c>
    </row>
    <row r="1575" spans="1:8" x14ac:dyDescent="0.3">
      <c r="A1575" t="s">
        <v>735</v>
      </c>
      <c r="B1575" t="s">
        <v>13</v>
      </c>
      <c r="C1575">
        <v>134.70426886617599</v>
      </c>
      <c r="D1575">
        <v>-0.39678908187735301</v>
      </c>
      <c r="E1575">
        <v>0.133303980864939</v>
      </c>
      <c r="F1575">
        <v>-2.9765733874022202</v>
      </c>
      <c r="G1575">
        <v>2.9148930936986799E-3</v>
      </c>
      <c r="H1575">
        <v>7.3872354197992603E-3</v>
      </c>
    </row>
    <row r="1576" spans="1:8" x14ac:dyDescent="0.3">
      <c r="A1576" t="s">
        <v>1390</v>
      </c>
      <c r="B1576" t="s">
        <v>13</v>
      </c>
      <c r="C1576">
        <v>275.190295821603</v>
      </c>
      <c r="D1576">
        <v>0.316018079073069</v>
      </c>
      <c r="E1576">
        <v>0.10628659254283999</v>
      </c>
      <c r="F1576">
        <v>2.97326380978574</v>
      </c>
      <c r="G1576">
        <v>2.9465108144866902E-3</v>
      </c>
      <c r="H1576">
        <v>7.4626232628491503E-3</v>
      </c>
    </row>
    <row r="1577" spans="1:8" x14ac:dyDescent="0.3">
      <c r="A1577" t="s">
        <v>2299</v>
      </c>
      <c r="B1577" t="s">
        <v>13</v>
      </c>
      <c r="C1577">
        <v>39.719787456616999</v>
      </c>
      <c r="D1577">
        <v>-0.74501000336129097</v>
      </c>
      <c r="E1577">
        <v>0.25074320077189099</v>
      </c>
      <c r="F1577">
        <v>-2.9712071995086702</v>
      </c>
      <c r="G1577">
        <v>2.9663157760510799E-3</v>
      </c>
      <c r="H1577">
        <v>7.5080162631140698E-3</v>
      </c>
    </row>
    <row r="1578" spans="1:8" x14ac:dyDescent="0.3">
      <c r="A1578" t="s">
        <v>2339</v>
      </c>
      <c r="B1578" t="s">
        <v>13</v>
      </c>
      <c r="C1578">
        <v>196.181225103206</v>
      </c>
      <c r="D1578">
        <v>-0.42912266220273598</v>
      </c>
      <c r="E1578">
        <v>0.144439530034778</v>
      </c>
      <c r="F1578">
        <v>-2.9709502800196899</v>
      </c>
      <c r="G1578">
        <v>2.9687984023548698E-3</v>
      </c>
      <c r="H1578">
        <v>7.5095350836991599E-3</v>
      </c>
    </row>
    <row r="1579" spans="1:8" x14ac:dyDescent="0.3">
      <c r="A1579" t="s">
        <v>2215</v>
      </c>
      <c r="B1579" t="s">
        <v>13</v>
      </c>
      <c r="C1579">
        <v>113.76903602807801</v>
      </c>
      <c r="D1579">
        <v>0.40390905976630798</v>
      </c>
      <c r="E1579">
        <v>0.13599665503293901</v>
      </c>
      <c r="F1579">
        <v>2.9699926051010501</v>
      </c>
      <c r="G1579">
        <v>2.9780691778992499E-3</v>
      </c>
      <c r="H1579">
        <v>7.5282116290494999E-3</v>
      </c>
    </row>
    <row r="1580" spans="1:8" x14ac:dyDescent="0.3">
      <c r="A1580" t="s">
        <v>2509</v>
      </c>
      <c r="B1580" t="s">
        <v>2510</v>
      </c>
      <c r="C1580">
        <v>58.532753389092797</v>
      </c>
      <c r="D1580">
        <v>0.78233594090811698</v>
      </c>
      <c r="E1580">
        <v>0.26347703938860201</v>
      </c>
      <c r="F1580">
        <v>2.9692755874421799</v>
      </c>
      <c r="G1580">
        <v>2.9850275527672E-3</v>
      </c>
      <c r="H1580">
        <v>7.5410227409679299E-3</v>
      </c>
    </row>
    <row r="1581" spans="1:8" x14ac:dyDescent="0.3">
      <c r="A1581" t="s">
        <v>407</v>
      </c>
      <c r="B1581" t="s">
        <v>13</v>
      </c>
      <c r="C1581">
        <v>111.550544812116</v>
      </c>
      <c r="D1581">
        <v>0.48430326600436402</v>
      </c>
      <c r="E1581">
        <v>0.163189861215399</v>
      </c>
      <c r="F1581">
        <v>2.9677288919629499</v>
      </c>
      <c r="G1581">
        <v>3.0000881614338599E-3</v>
      </c>
      <c r="H1581">
        <v>7.5742732126326904E-3</v>
      </c>
    </row>
    <row r="1582" spans="1:8" x14ac:dyDescent="0.3">
      <c r="A1582" t="s">
        <v>4605</v>
      </c>
      <c r="B1582" t="s">
        <v>13</v>
      </c>
      <c r="C1582">
        <v>152.85500458269101</v>
      </c>
      <c r="D1582">
        <v>0.40280225652652302</v>
      </c>
      <c r="E1582">
        <v>0.13575392721413099</v>
      </c>
      <c r="F1582">
        <v>2.9671499365993701</v>
      </c>
      <c r="G1582">
        <v>3.0057434198192102E-3</v>
      </c>
      <c r="H1582">
        <v>7.5837511079436103E-3</v>
      </c>
    </row>
    <row r="1583" spans="1:8" x14ac:dyDescent="0.3">
      <c r="A1583" t="s">
        <v>4670</v>
      </c>
      <c r="B1583" t="s">
        <v>4671</v>
      </c>
      <c r="C1583">
        <v>171.41191078994601</v>
      </c>
      <c r="D1583">
        <v>0.361556663363025</v>
      </c>
      <c r="E1583">
        <v>0.121895446127832</v>
      </c>
      <c r="F1583">
        <v>2.9661211706289698</v>
      </c>
      <c r="G1583">
        <v>3.0158164443607701E-3</v>
      </c>
      <c r="H1583">
        <v>7.6043563821460904E-3</v>
      </c>
    </row>
    <row r="1584" spans="1:8" x14ac:dyDescent="0.3">
      <c r="A1584" t="s">
        <v>1444</v>
      </c>
      <c r="B1584" t="s">
        <v>13</v>
      </c>
      <c r="C1584">
        <v>68.907435706773697</v>
      </c>
      <c r="D1584">
        <v>0.50059470671623096</v>
      </c>
      <c r="E1584">
        <v>0.16888379127945499</v>
      </c>
      <c r="F1584">
        <v>2.96413707273949</v>
      </c>
      <c r="G1584">
        <v>3.0353304841834001E-3</v>
      </c>
      <c r="H1584">
        <v>7.6487260274210904E-3</v>
      </c>
    </row>
    <row r="1585" spans="1:8" x14ac:dyDescent="0.3">
      <c r="A1585" t="s">
        <v>4626</v>
      </c>
      <c r="B1585" t="s">
        <v>13</v>
      </c>
      <c r="C1585">
        <v>39.845393162254297</v>
      </c>
      <c r="D1585">
        <v>-0.67427952817718795</v>
      </c>
      <c r="E1585">
        <v>0.22756687544321699</v>
      </c>
      <c r="F1585">
        <v>-2.9629950618425398</v>
      </c>
      <c r="G1585">
        <v>3.0466145664631702E-3</v>
      </c>
      <c r="H1585">
        <v>7.6723140818318099E-3</v>
      </c>
    </row>
    <row r="1586" spans="1:8" x14ac:dyDescent="0.3">
      <c r="A1586" t="s">
        <v>4269</v>
      </c>
      <c r="B1586" t="s">
        <v>4270</v>
      </c>
      <c r="C1586">
        <v>99.337289583263399</v>
      </c>
      <c r="D1586">
        <v>0.474238402421021</v>
      </c>
      <c r="E1586">
        <v>0.16009529752120599</v>
      </c>
      <c r="F1586">
        <v>2.9622256853497202</v>
      </c>
      <c r="G1586">
        <v>3.0542382462404598E-3</v>
      </c>
      <c r="H1586">
        <v>7.6866601667212597E-3</v>
      </c>
    </row>
    <row r="1587" spans="1:8" x14ac:dyDescent="0.3">
      <c r="A1587" t="s">
        <v>2949</v>
      </c>
      <c r="B1587" t="s">
        <v>13</v>
      </c>
      <c r="C1587">
        <v>66.844873506025806</v>
      </c>
      <c r="D1587">
        <v>-0.76263020023404904</v>
      </c>
      <c r="E1587">
        <v>0.25756945716070101</v>
      </c>
      <c r="F1587">
        <v>-2.96087202512616</v>
      </c>
      <c r="G1587">
        <v>3.0676937861299201E-3</v>
      </c>
      <c r="H1587">
        <v>7.7156560610796097E-3</v>
      </c>
    </row>
    <row r="1588" spans="1:8" x14ac:dyDescent="0.3">
      <c r="A1588" t="s">
        <v>4847</v>
      </c>
      <c r="B1588" t="s">
        <v>4848</v>
      </c>
      <c r="C1588">
        <v>431.72478340403399</v>
      </c>
      <c r="D1588">
        <v>0.36759157353862998</v>
      </c>
      <c r="E1588">
        <v>0.12448950452243</v>
      </c>
      <c r="F1588">
        <v>2.95279168271087</v>
      </c>
      <c r="G1588">
        <v>3.1491439978295799E-3</v>
      </c>
      <c r="H1588">
        <v>7.9155232560442195E-3</v>
      </c>
    </row>
    <row r="1589" spans="1:8" x14ac:dyDescent="0.3">
      <c r="A1589" t="s">
        <v>1218</v>
      </c>
      <c r="B1589" t="s">
        <v>13</v>
      </c>
      <c r="C1589">
        <v>67.133931005469194</v>
      </c>
      <c r="D1589">
        <v>-0.58886890830768202</v>
      </c>
      <c r="E1589">
        <v>0.19946411444928699</v>
      </c>
      <c r="F1589">
        <v>-2.9522548952403098</v>
      </c>
      <c r="G1589">
        <v>3.1546240471360099E-3</v>
      </c>
      <c r="H1589">
        <v>7.9243043602175902E-3</v>
      </c>
    </row>
    <row r="1590" spans="1:8" x14ac:dyDescent="0.3">
      <c r="A1590" t="s">
        <v>4961</v>
      </c>
      <c r="B1590" t="s">
        <v>4962</v>
      </c>
      <c r="C1590">
        <v>43.783935243201803</v>
      </c>
      <c r="D1590">
        <v>0.64011657995084703</v>
      </c>
      <c r="E1590">
        <v>0.216899498973226</v>
      </c>
      <c r="F1590">
        <v>2.9512128104540301</v>
      </c>
      <c r="G1590">
        <v>3.1652874887007198E-3</v>
      </c>
      <c r="H1590">
        <v>7.9460867164425197E-3</v>
      </c>
    </row>
    <row r="1591" spans="1:8" x14ac:dyDescent="0.3">
      <c r="A1591" t="s">
        <v>3874</v>
      </c>
      <c r="B1591" t="s">
        <v>13</v>
      </c>
      <c r="C1591">
        <v>60.031553709342198</v>
      </c>
      <c r="D1591">
        <v>-0.55444897290367701</v>
      </c>
      <c r="E1591">
        <v>0.18793369894999501</v>
      </c>
      <c r="F1591">
        <v>-2.9502371102225999</v>
      </c>
      <c r="G1591">
        <v>3.1753014020066399E-3</v>
      </c>
      <c r="H1591">
        <v>7.9662121337135093E-3</v>
      </c>
    </row>
    <row r="1592" spans="1:8" x14ac:dyDescent="0.3">
      <c r="A1592" t="s">
        <v>3182</v>
      </c>
      <c r="B1592" t="s">
        <v>3183</v>
      </c>
      <c r="C1592">
        <v>235.81658392096901</v>
      </c>
      <c r="D1592">
        <v>0.37219098615188201</v>
      </c>
      <c r="E1592">
        <v>0.12639530819484901</v>
      </c>
      <c r="F1592">
        <v>2.9446582429952199</v>
      </c>
      <c r="G1592">
        <v>3.23311567844182E-3</v>
      </c>
      <c r="H1592">
        <v>8.1061586683245906E-3</v>
      </c>
    </row>
    <row r="1593" spans="1:8" x14ac:dyDescent="0.3">
      <c r="A1593" t="s">
        <v>2494</v>
      </c>
      <c r="B1593" t="s">
        <v>2495</v>
      </c>
      <c r="C1593">
        <v>1383.25985836584</v>
      </c>
      <c r="D1593">
        <v>0.35474966383221401</v>
      </c>
      <c r="E1593">
        <v>0.12052351885980001</v>
      </c>
      <c r="F1593">
        <v>2.9434061267732998</v>
      </c>
      <c r="G1593">
        <v>3.2462225517386899E-3</v>
      </c>
      <c r="H1593">
        <v>8.1339081400035491E-3</v>
      </c>
    </row>
    <row r="1594" spans="1:8" x14ac:dyDescent="0.3">
      <c r="A1594" t="s">
        <v>4880</v>
      </c>
      <c r="B1594" t="s">
        <v>4881</v>
      </c>
      <c r="C1594">
        <v>1281.5136521828999</v>
      </c>
      <c r="D1594">
        <v>-0.35487365676990101</v>
      </c>
      <c r="E1594">
        <v>0.120580192864256</v>
      </c>
      <c r="F1594">
        <v>-2.9430509965214702</v>
      </c>
      <c r="G1594">
        <v>3.2499487785142699E-3</v>
      </c>
      <c r="H1594">
        <v>8.1381328797824407E-3</v>
      </c>
    </row>
    <row r="1595" spans="1:8" x14ac:dyDescent="0.3">
      <c r="A1595" t="s">
        <v>950</v>
      </c>
      <c r="B1595" t="s">
        <v>951</v>
      </c>
      <c r="C1595">
        <v>281.79363907953598</v>
      </c>
      <c r="D1595">
        <v>-0.46464821657468702</v>
      </c>
      <c r="E1595">
        <v>0.157914512248721</v>
      </c>
      <c r="F1595">
        <v>-2.9424035192082201</v>
      </c>
      <c r="G1595">
        <v>3.2567525063939501E-3</v>
      </c>
      <c r="H1595">
        <v>8.1500537942317992E-3</v>
      </c>
    </row>
    <row r="1596" spans="1:8" x14ac:dyDescent="0.3">
      <c r="A1596" t="s">
        <v>195</v>
      </c>
      <c r="B1596" t="s">
        <v>13</v>
      </c>
      <c r="C1596">
        <v>54.694590443447602</v>
      </c>
      <c r="D1596">
        <v>-0.59587185132014198</v>
      </c>
      <c r="E1596">
        <v>0.202554826728986</v>
      </c>
      <c r="F1596">
        <v>-2.9417805585912</v>
      </c>
      <c r="G1596">
        <v>3.2633108579894002E-3</v>
      </c>
      <c r="H1596">
        <v>8.1587845644546398E-3</v>
      </c>
    </row>
    <row r="1597" spans="1:8" x14ac:dyDescent="0.3">
      <c r="A1597" t="s">
        <v>5619</v>
      </c>
      <c r="B1597" t="s">
        <v>13</v>
      </c>
      <c r="C1597">
        <v>341.76116375480598</v>
      </c>
      <c r="D1597">
        <v>-0.276783429191231</v>
      </c>
      <c r="E1597">
        <v>9.4090140287793694E-2</v>
      </c>
      <c r="F1597">
        <v>-2.9416836699853199</v>
      </c>
      <c r="G1597">
        <v>3.2643319540911499E-3</v>
      </c>
      <c r="H1597">
        <v>8.1587845644546398E-3</v>
      </c>
    </row>
    <row r="1598" spans="1:8" x14ac:dyDescent="0.3">
      <c r="A1598" t="s">
        <v>5642</v>
      </c>
      <c r="B1598" t="s">
        <v>5643</v>
      </c>
      <c r="C1598">
        <v>70.011175308617396</v>
      </c>
      <c r="D1598">
        <v>-0.61851499045301594</v>
      </c>
      <c r="E1598">
        <v>0.21029864633782699</v>
      </c>
      <c r="F1598">
        <v>-2.9411268271286102</v>
      </c>
      <c r="G1598">
        <v>3.2702060925491301E-3</v>
      </c>
      <c r="H1598">
        <v>8.1683482173941606E-3</v>
      </c>
    </row>
    <row r="1599" spans="1:8" x14ac:dyDescent="0.3">
      <c r="A1599" t="s">
        <v>4072</v>
      </c>
      <c r="B1599" t="s">
        <v>4073</v>
      </c>
      <c r="C1599">
        <v>791.69707529577602</v>
      </c>
      <c r="D1599">
        <v>0.48028493386100801</v>
      </c>
      <c r="E1599">
        <v>0.163445940508821</v>
      </c>
      <c r="F1599">
        <v>2.9384941122785899</v>
      </c>
      <c r="G1599">
        <v>3.29810922371591E-3</v>
      </c>
      <c r="H1599">
        <v>8.2328896704648106E-3</v>
      </c>
    </row>
    <row r="1600" spans="1:8" x14ac:dyDescent="0.3">
      <c r="A1600" t="s">
        <v>4882</v>
      </c>
      <c r="B1600" t="s">
        <v>4883</v>
      </c>
      <c r="C1600">
        <v>97.494925886924506</v>
      </c>
      <c r="D1600">
        <v>0.49832083651404402</v>
      </c>
      <c r="E1600">
        <v>0.169764828483041</v>
      </c>
      <c r="F1600">
        <v>2.9353597029895102</v>
      </c>
      <c r="G1600">
        <v>3.33161232295957E-3</v>
      </c>
      <c r="H1600">
        <v>8.3113205480210804E-3</v>
      </c>
    </row>
    <row r="1601" spans="1:8" x14ac:dyDescent="0.3">
      <c r="A1601" t="s">
        <v>3675</v>
      </c>
      <c r="B1601" t="s">
        <v>3676</v>
      </c>
      <c r="C1601">
        <v>118.835358666801</v>
      </c>
      <c r="D1601">
        <v>-0.45134355281852101</v>
      </c>
      <c r="E1601">
        <v>0.15387293541368499</v>
      </c>
      <c r="F1601">
        <v>-2.9332224773972899</v>
      </c>
      <c r="G1601">
        <v>3.3546341279386302E-3</v>
      </c>
      <c r="H1601">
        <v>8.3635222102169896E-3</v>
      </c>
    </row>
    <row r="1602" spans="1:8" x14ac:dyDescent="0.3">
      <c r="A1602" t="s">
        <v>2806</v>
      </c>
      <c r="B1602" t="s">
        <v>2807</v>
      </c>
      <c r="C1602">
        <v>50.958380215933303</v>
      </c>
      <c r="D1602">
        <v>0.62107409902727395</v>
      </c>
      <c r="E1602">
        <v>0.21175187168017401</v>
      </c>
      <c r="F1602">
        <v>2.9330276710155001</v>
      </c>
      <c r="G1602">
        <v>3.3567397342515099E-3</v>
      </c>
      <c r="H1602">
        <v>8.36354453462166E-3</v>
      </c>
    </row>
    <row r="1603" spans="1:8" x14ac:dyDescent="0.3">
      <c r="A1603" t="s">
        <v>4920</v>
      </c>
      <c r="B1603" t="s">
        <v>13</v>
      </c>
      <c r="C1603">
        <v>208.352764350927</v>
      </c>
      <c r="D1603">
        <v>-0.43848894597591098</v>
      </c>
      <c r="E1603">
        <v>0.149523171078528</v>
      </c>
      <c r="F1603">
        <v>-2.9325819056206401</v>
      </c>
      <c r="G1603">
        <v>3.3615624130462702E-3</v>
      </c>
      <c r="H1603">
        <v>8.3703323755565297E-3</v>
      </c>
    </row>
    <row r="1604" spans="1:8" x14ac:dyDescent="0.3">
      <c r="A1604" t="s">
        <v>4107</v>
      </c>
      <c r="B1604" t="s">
        <v>4108</v>
      </c>
      <c r="C1604">
        <v>172.06077319233299</v>
      </c>
      <c r="D1604">
        <v>0.38438947340447299</v>
      </c>
      <c r="E1604">
        <v>0.13112990540382399</v>
      </c>
      <c r="F1604">
        <v>2.9313639190138701</v>
      </c>
      <c r="G1604">
        <v>3.3747718433273402E-3</v>
      </c>
      <c r="H1604">
        <v>8.3979818359530504E-3</v>
      </c>
    </row>
    <row r="1605" spans="1:8" x14ac:dyDescent="0.3">
      <c r="A1605" t="s">
        <v>5627</v>
      </c>
      <c r="B1605" t="s">
        <v>13</v>
      </c>
      <c r="C1605">
        <v>14.2134838050595</v>
      </c>
      <c r="D1605">
        <v>-1.0098105380523399</v>
      </c>
      <c r="E1605">
        <v>0.344542709796052</v>
      </c>
      <c r="F1605">
        <v>-2.9308718755073699</v>
      </c>
      <c r="G1605">
        <v>3.3801215931653201E-3</v>
      </c>
      <c r="H1605">
        <v>8.4060505206586394E-3</v>
      </c>
    </row>
    <row r="1606" spans="1:8" x14ac:dyDescent="0.3">
      <c r="A1606" t="s">
        <v>1699</v>
      </c>
      <c r="B1606" t="s">
        <v>1700</v>
      </c>
      <c r="C1606">
        <v>32.380529691189601</v>
      </c>
      <c r="D1606">
        <v>-0.70647542235176197</v>
      </c>
      <c r="E1606">
        <v>0.241106915411821</v>
      </c>
      <c r="F1606">
        <v>-2.9301333856188698</v>
      </c>
      <c r="G1606">
        <v>3.3881653271058102E-3</v>
      </c>
      <c r="H1606">
        <v>8.4208046665576897E-3</v>
      </c>
    </row>
    <row r="1607" spans="1:8" x14ac:dyDescent="0.3">
      <c r="A1607" t="s">
        <v>5699</v>
      </c>
      <c r="B1607" t="s">
        <v>13</v>
      </c>
      <c r="C1607">
        <v>358.51979414321897</v>
      </c>
      <c r="D1607">
        <v>0.39516370234918702</v>
      </c>
      <c r="E1607">
        <v>0.13498064772563101</v>
      </c>
      <c r="F1607">
        <v>2.9275582019166002</v>
      </c>
      <c r="G1607">
        <v>3.4163511199379699E-3</v>
      </c>
      <c r="H1607">
        <v>8.4855695002693295E-3</v>
      </c>
    </row>
    <row r="1608" spans="1:8" x14ac:dyDescent="0.3">
      <c r="A1608" t="s">
        <v>2863</v>
      </c>
      <c r="B1608" t="s">
        <v>13</v>
      </c>
      <c r="C1608">
        <v>409.37983539512499</v>
      </c>
      <c r="D1608">
        <v>-0.38834883792407798</v>
      </c>
      <c r="E1608">
        <v>0.132733454938116</v>
      </c>
      <c r="F1608">
        <v>-2.9257796243240799</v>
      </c>
      <c r="G1608">
        <v>3.4359423770206898E-3</v>
      </c>
      <c r="H1608">
        <v>8.5289198145211704E-3</v>
      </c>
    </row>
    <row r="1609" spans="1:8" x14ac:dyDescent="0.3">
      <c r="A1609" t="s">
        <v>2322</v>
      </c>
      <c r="B1609" t="s">
        <v>13</v>
      </c>
      <c r="C1609">
        <v>54.391579324683903</v>
      </c>
      <c r="D1609">
        <v>0.67170966369017004</v>
      </c>
      <c r="E1609">
        <v>0.22989633237611701</v>
      </c>
      <c r="F1609">
        <v>2.9217937352355499</v>
      </c>
      <c r="G1609">
        <v>3.4802193632986599E-3</v>
      </c>
      <c r="H1609">
        <v>8.6334546269890202E-3</v>
      </c>
    </row>
    <row r="1610" spans="1:8" x14ac:dyDescent="0.3">
      <c r="A1610" t="s">
        <v>5226</v>
      </c>
      <c r="B1610" t="s">
        <v>5227</v>
      </c>
      <c r="C1610">
        <v>256.09352542606098</v>
      </c>
      <c r="D1610">
        <v>-0.405447000299542</v>
      </c>
      <c r="E1610">
        <v>0.13884459005723701</v>
      </c>
      <c r="F1610">
        <v>-2.9201497885686498</v>
      </c>
      <c r="G1610">
        <v>3.4986318049466899E-3</v>
      </c>
      <c r="H1610">
        <v>8.6737366500511705E-3</v>
      </c>
    </row>
    <row r="1611" spans="1:8" x14ac:dyDescent="0.3">
      <c r="A1611" t="s">
        <v>145</v>
      </c>
      <c r="B1611" t="s">
        <v>146</v>
      </c>
      <c r="C1611">
        <v>24.713467227938001</v>
      </c>
      <c r="D1611">
        <v>-0.84241467079580401</v>
      </c>
      <c r="E1611">
        <v>0.28853257999112403</v>
      </c>
      <c r="F1611">
        <v>-2.91965181478542</v>
      </c>
      <c r="G1611">
        <v>3.50422665091324E-3</v>
      </c>
      <c r="H1611">
        <v>8.68221124875335E-3</v>
      </c>
    </row>
    <row r="1612" spans="1:8" x14ac:dyDescent="0.3">
      <c r="A1612" t="s">
        <v>2601</v>
      </c>
      <c r="B1612" t="s">
        <v>13</v>
      </c>
      <c r="C1612">
        <v>105.118223316119</v>
      </c>
      <c r="D1612">
        <v>-0.43280071188573899</v>
      </c>
      <c r="E1612">
        <v>0.148298218380817</v>
      </c>
      <c r="F1612">
        <v>-2.9184484925796301</v>
      </c>
      <c r="G1612">
        <v>3.5177798649380799E-3</v>
      </c>
      <c r="H1612">
        <v>8.7103810560136708E-3</v>
      </c>
    </row>
    <row r="1613" spans="1:8" x14ac:dyDescent="0.3">
      <c r="A1613" t="s">
        <v>4478</v>
      </c>
      <c r="B1613" t="s">
        <v>4479</v>
      </c>
      <c r="C1613">
        <v>72.731003366123304</v>
      </c>
      <c r="D1613">
        <v>0.555957924491292</v>
      </c>
      <c r="E1613">
        <v>0.19058636484181701</v>
      </c>
      <c r="F1613">
        <v>2.9170918126946099</v>
      </c>
      <c r="G1613">
        <v>3.5331175614846601E-3</v>
      </c>
      <c r="H1613">
        <v>8.7429317324828303E-3</v>
      </c>
    </row>
    <row r="1614" spans="1:8" x14ac:dyDescent="0.3">
      <c r="A1614" t="s">
        <v>1505</v>
      </c>
      <c r="B1614" t="s">
        <v>13</v>
      </c>
      <c r="C1614">
        <v>140.00399939181099</v>
      </c>
      <c r="D1614">
        <v>-0.39351592300500299</v>
      </c>
      <c r="E1614">
        <v>0.13496428932656401</v>
      </c>
      <c r="F1614">
        <v>-2.9157040352566201</v>
      </c>
      <c r="G1614">
        <v>3.5488697546646199E-3</v>
      </c>
      <c r="H1614">
        <v>8.7764671118147203E-3</v>
      </c>
    </row>
    <row r="1615" spans="1:8" x14ac:dyDescent="0.3">
      <c r="A1615" t="s">
        <v>3226</v>
      </c>
      <c r="B1615" t="s">
        <v>3227</v>
      </c>
      <c r="C1615">
        <v>106.760741941566</v>
      </c>
      <c r="D1615">
        <v>0.58239163244327596</v>
      </c>
      <c r="E1615">
        <v>0.19977219464629001</v>
      </c>
      <c r="F1615">
        <v>2.9152787427421401</v>
      </c>
      <c r="G1615">
        <v>3.55370988130493E-3</v>
      </c>
      <c r="H1615">
        <v>8.7829917698422407E-3</v>
      </c>
    </row>
    <row r="1616" spans="1:8" x14ac:dyDescent="0.3">
      <c r="A1616" t="s">
        <v>3070</v>
      </c>
      <c r="B1616" t="s">
        <v>13</v>
      </c>
      <c r="C1616">
        <v>72.769867069383295</v>
      </c>
      <c r="D1616">
        <v>0.83588661068808701</v>
      </c>
      <c r="E1616">
        <v>0.286847283691748</v>
      </c>
      <c r="F1616">
        <v>2.9140475026646899</v>
      </c>
      <c r="G1616">
        <v>3.5677561346571999E-3</v>
      </c>
      <c r="H1616">
        <v>8.81224719575701E-3</v>
      </c>
    </row>
    <row r="1617" spans="1:8" x14ac:dyDescent="0.3">
      <c r="A1617" t="s">
        <v>116</v>
      </c>
      <c r="B1617" t="s">
        <v>13</v>
      </c>
      <c r="C1617">
        <v>43.168987717956497</v>
      </c>
      <c r="D1617">
        <v>1.11866293736315</v>
      </c>
      <c r="E1617">
        <v>0.38406556673555597</v>
      </c>
      <c r="F1617">
        <v>2.9126874009337902</v>
      </c>
      <c r="G1617">
        <v>3.58333116554688E-3</v>
      </c>
      <c r="H1617">
        <v>8.8452401109941192E-3</v>
      </c>
    </row>
    <row r="1618" spans="1:8" x14ac:dyDescent="0.3">
      <c r="A1618" t="s">
        <v>5889</v>
      </c>
      <c r="B1618" t="s">
        <v>13</v>
      </c>
      <c r="C1618">
        <v>107.667851494152</v>
      </c>
      <c r="D1618">
        <v>-0.53210301805941795</v>
      </c>
      <c r="E1618">
        <v>0.18273335422300899</v>
      </c>
      <c r="F1618">
        <v>-2.9119096528487902</v>
      </c>
      <c r="G1618">
        <v>3.5922652185405202E-3</v>
      </c>
      <c r="H1618">
        <v>8.8618094970674792E-3</v>
      </c>
    </row>
    <row r="1619" spans="1:8" x14ac:dyDescent="0.3">
      <c r="A1619" t="s">
        <v>832</v>
      </c>
      <c r="B1619" t="s">
        <v>833</v>
      </c>
      <c r="C1619">
        <v>179.84692659354101</v>
      </c>
      <c r="D1619">
        <v>-0.34988141301200598</v>
      </c>
      <c r="E1619">
        <v>0.12017714815637399</v>
      </c>
      <c r="F1619">
        <v>-2.9113805609427801</v>
      </c>
      <c r="G1619">
        <v>3.5983545133029698E-3</v>
      </c>
      <c r="H1619">
        <v>8.8713449651208597E-3</v>
      </c>
    </row>
    <row r="1620" spans="1:8" x14ac:dyDescent="0.3">
      <c r="A1620" t="s">
        <v>5069</v>
      </c>
      <c r="B1620" t="s">
        <v>13</v>
      </c>
      <c r="C1620">
        <v>199.35789689286901</v>
      </c>
      <c r="D1620">
        <v>0.37772680493979499</v>
      </c>
      <c r="E1620">
        <v>0.129778455720999</v>
      </c>
      <c r="F1620">
        <v>2.9105509295921999</v>
      </c>
      <c r="G1620">
        <v>3.6079216075013401E-3</v>
      </c>
      <c r="H1620">
        <v>8.8894374875372797E-3</v>
      </c>
    </row>
    <row r="1621" spans="1:8" x14ac:dyDescent="0.3">
      <c r="A1621" t="s">
        <v>1229</v>
      </c>
      <c r="B1621" t="s">
        <v>1230</v>
      </c>
      <c r="C1621">
        <v>190.968938741122</v>
      </c>
      <c r="D1621">
        <v>0.33762937141033</v>
      </c>
      <c r="E1621">
        <v>0.11604391734632299</v>
      </c>
      <c r="F1621">
        <v>2.9094965003870499</v>
      </c>
      <c r="G1621">
        <v>3.6201143981197501E-3</v>
      </c>
      <c r="H1621">
        <v>8.9139730457405402E-3</v>
      </c>
    </row>
    <row r="1622" spans="1:8" x14ac:dyDescent="0.3">
      <c r="A1622" t="s">
        <v>4609</v>
      </c>
      <c r="B1622" t="s">
        <v>13</v>
      </c>
      <c r="C1622">
        <v>137.38490824291401</v>
      </c>
      <c r="D1622">
        <v>0.63188635093494505</v>
      </c>
      <c r="E1622">
        <v>0.217349975774422</v>
      </c>
      <c r="F1622">
        <v>2.90722991195892</v>
      </c>
      <c r="G1622">
        <v>3.6464508256836199E-3</v>
      </c>
      <c r="H1622">
        <v>8.9732833705440905E-3</v>
      </c>
    </row>
    <row r="1623" spans="1:8" x14ac:dyDescent="0.3">
      <c r="A1623" t="s">
        <v>2228</v>
      </c>
      <c r="B1623" t="s">
        <v>2229</v>
      </c>
      <c r="C1623">
        <v>92.939391498746602</v>
      </c>
      <c r="D1623">
        <v>0.47417078799426199</v>
      </c>
      <c r="E1623">
        <v>0.163228580543089</v>
      </c>
      <c r="F1623">
        <v>2.9049495279356998</v>
      </c>
      <c r="G1623">
        <v>3.67312326159735E-3</v>
      </c>
      <c r="H1623">
        <v>9.0333469115362608E-3</v>
      </c>
    </row>
    <row r="1624" spans="1:8" x14ac:dyDescent="0.3">
      <c r="A1624" t="s">
        <v>3069</v>
      </c>
      <c r="B1624" t="s">
        <v>13</v>
      </c>
      <c r="C1624">
        <v>61.230612373178197</v>
      </c>
      <c r="D1624">
        <v>0.85235929054564796</v>
      </c>
      <c r="E1624">
        <v>0.29378660155842201</v>
      </c>
      <c r="F1624">
        <v>2.9012871452415401</v>
      </c>
      <c r="G1624">
        <v>3.71633162114322E-3</v>
      </c>
      <c r="H1624">
        <v>9.1339783344055996E-3</v>
      </c>
    </row>
    <row r="1625" spans="1:8" x14ac:dyDescent="0.3">
      <c r="A1625" t="s">
        <v>4202</v>
      </c>
      <c r="B1625" t="s">
        <v>13</v>
      </c>
      <c r="C1625">
        <v>214.93801158232</v>
      </c>
      <c r="D1625">
        <v>-0.36502112174845802</v>
      </c>
      <c r="E1625">
        <v>0.12594000567479899</v>
      </c>
      <c r="F1625">
        <v>-2.8983730768681299</v>
      </c>
      <c r="G1625">
        <v>3.7510409808442901E-3</v>
      </c>
      <c r="H1625">
        <v>9.2136098969137093E-3</v>
      </c>
    </row>
    <row r="1626" spans="1:8" x14ac:dyDescent="0.3">
      <c r="A1626" t="s">
        <v>1511</v>
      </c>
      <c r="B1626" t="s">
        <v>13</v>
      </c>
      <c r="C1626">
        <v>73.092672518457903</v>
      </c>
      <c r="D1626">
        <v>-0.53249510130481703</v>
      </c>
      <c r="E1626">
        <v>0.184092687679794</v>
      </c>
      <c r="F1626">
        <v>-2.8925380362256701</v>
      </c>
      <c r="G1626">
        <v>3.82142907925414E-3</v>
      </c>
      <c r="H1626">
        <v>9.3807265213198699E-3</v>
      </c>
    </row>
    <row r="1627" spans="1:8" x14ac:dyDescent="0.3">
      <c r="A1627" t="s">
        <v>2894</v>
      </c>
      <c r="B1627" t="s">
        <v>13</v>
      </c>
      <c r="C1627">
        <v>18.2769964319187</v>
      </c>
      <c r="D1627">
        <v>-1.04203035580658</v>
      </c>
      <c r="E1627">
        <v>0.36034899539392101</v>
      </c>
      <c r="F1627">
        <v>-2.8917254359692901</v>
      </c>
      <c r="G1627">
        <v>3.8313261136824202E-3</v>
      </c>
      <c r="H1627">
        <v>9.3992373108728097E-3</v>
      </c>
    </row>
    <row r="1628" spans="1:8" x14ac:dyDescent="0.3">
      <c r="A1628" t="s">
        <v>2831</v>
      </c>
      <c r="B1628" t="s">
        <v>13</v>
      </c>
      <c r="C1628">
        <v>26.304821747876101</v>
      </c>
      <c r="D1628">
        <v>-0.858126350434117</v>
      </c>
      <c r="E1628">
        <v>0.29695403817868099</v>
      </c>
      <c r="F1628">
        <v>-2.8897615122437599</v>
      </c>
      <c r="G1628">
        <v>3.8553418804886802E-3</v>
      </c>
      <c r="H1628">
        <v>9.4523409718926393E-3</v>
      </c>
    </row>
    <row r="1629" spans="1:8" x14ac:dyDescent="0.3">
      <c r="A1629" t="s">
        <v>85</v>
      </c>
      <c r="B1629" t="s">
        <v>86</v>
      </c>
      <c r="C1629">
        <v>195.028876901827</v>
      </c>
      <c r="D1629">
        <v>-0.54677404945013497</v>
      </c>
      <c r="E1629">
        <v>0.189418954629686</v>
      </c>
      <c r="F1629">
        <v>-2.88658571957109</v>
      </c>
      <c r="G1629">
        <v>3.8944664582036001E-3</v>
      </c>
      <c r="H1629">
        <v>9.5423996939644797E-3</v>
      </c>
    </row>
    <row r="1630" spans="1:8" x14ac:dyDescent="0.3">
      <c r="A1630" t="s">
        <v>4731</v>
      </c>
      <c r="B1630" t="s">
        <v>4732</v>
      </c>
      <c r="C1630">
        <v>136.031400905005</v>
      </c>
      <c r="D1630">
        <v>0.46485888814210202</v>
      </c>
      <c r="E1630">
        <v>0.16119981090245</v>
      </c>
      <c r="F1630">
        <v>2.88374338369051</v>
      </c>
      <c r="G1630">
        <v>3.9297884354138899E-3</v>
      </c>
      <c r="H1630">
        <v>9.6230362608139899E-3</v>
      </c>
    </row>
    <row r="1631" spans="1:8" x14ac:dyDescent="0.3">
      <c r="A1631" t="s">
        <v>5686</v>
      </c>
      <c r="B1631" t="s">
        <v>13</v>
      </c>
      <c r="C1631">
        <v>77.433135322414699</v>
      </c>
      <c r="D1631">
        <v>-0.52410540541700901</v>
      </c>
      <c r="E1631">
        <v>0.181780930859614</v>
      </c>
      <c r="F1631">
        <v>-2.8831704345367499</v>
      </c>
      <c r="G1631">
        <v>3.93694366750383E-3</v>
      </c>
      <c r="H1631">
        <v>9.6346431224986397E-3</v>
      </c>
    </row>
    <row r="1632" spans="1:8" x14ac:dyDescent="0.3">
      <c r="A1632" t="s">
        <v>456</v>
      </c>
      <c r="B1632" t="s">
        <v>13</v>
      </c>
      <c r="C1632">
        <v>161.42042991554001</v>
      </c>
      <c r="D1632">
        <v>0.43062355933787799</v>
      </c>
      <c r="E1632">
        <v>0.14943062760888501</v>
      </c>
      <c r="F1632">
        <v>2.8817623684548601</v>
      </c>
      <c r="G1632">
        <v>3.9545784890090904E-3</v>
      </c>
      <c r="H1632">
        <v>9.6718660899186206E-3</v>
      </c>
    </row>
    <row r="1633" spans="1:8" x14ac:dyDescent="0.3">
      <c r="A1633" t="s">
        <v>3695</v>
      </c>
      <c r="B1633" t="s">
        <v>3696</v>
      </c>
      <c r="C1633">
        <v>138.84116950453301</v>
      </c>
      <c r="D1633">
        <v>-0.37379026955075301</v>
      </c>
      <c r="E1633">
        <v>0.12990644972031901</v>
      </c>
      <c r="F1633">
        <v>-2.8773803791536299</v>
      </c>
      <c r="G1633">
        <v>4.0099190942822997E-3</v>
      </c>
      <c r="H1633">
        <v>9.8012054332672106E-3</v>
      </c>
    </row>
    <row r="1634" spans="1:8" x14ac:dyDescent="0.3">
      <c r="A1634" t="s">
        <v>3655</v>
      </c>
      <c r="B1634" t="s">
        <v>13</v>
      </c>
      <c r="C1634">
        <v>28.830993217137099</v>
      </c>
      <c r="D1634">
        <v>-0.76301258179530795</v>
      </c>
      <c r="E1634">
        <v>0.265200417364162</v>
      </c>
      <c r="F1634">
        <v>-2.8771168212287201</v>
      </c>
      <c r="G1634">
        <v>4.01326990421469E-3</v>
      </c>
      <c r="H1634">
        <v>9.8033886392605105E-3</v>
      </c>
    </row>
    <row r="1635" spans="1:8" x14ac:dyDescent="0.3">
      <c r="A1635" t="s">
        <v>5182</v>
      </c>
      <c r="B1635" t="s">
        <v>13</v>
      </c>
      <c r="C1635">
        <v>43.117421509932001</v>
      </c>
      <c r="D1635">
        <v>-0.62625181816775999</v>
      </c>
      <c r="E1635">
        <v>0.21802693034829601</v>
      </c>
      <c r="F1635">
        <v>-2.8723599289653201</v>
      </c>
      <c r="G1635">
        <v>4.0741864595119298E-3</v>
      </c>
      <c r="H1635">
        <v>9.9461014608280898E-3</v>
      </c>
    </row>
    <row r="1636" spans="1:8" x14ac:dyDescent="0.3">
      <c r="A1636" t="s">
        <v>3732</v>
      </c>
      <c r="B1636" t="s">
        <v>13</v>
      </c>
      <c r="C1636">
        <v>259.64237894108697</v>
      </c>
      <c r="D1636">
        <v>0.49936303118270398</v>
      </c>
      <c r="E1636">
        <v>0.17389670514532499</v>
      </c>
      <c r="F1636">
        <v>2.8716072036292402</v>
      </c>
      <c r="G1636">
        <v>4.0839023663022198E-3</v>
      </c>
      <c r="H1636">
        <v>9.9637226539324494E-3</v>
      </c>
    </row>
    <row r="1637" spans="1:8" x14ac:dyDescent="0.3">
      <c r="A1637" t="s">
        <v>349</v>
      </c>
      <c r="B1637" t="s">
        <v>13</v>
      </c>
      <c r="C1637">
        <v>36.122419145423102</v>
      </c>
      <c r="D1637">
        <v>-0.62074761079944896</v>
      </c>
      <c r="E1637">
        <v>0.21622129361633999</v>
      </c>
      <c r="F1637">
        <v>-2.8708902829010601</v>
      </c>
      <c r="G1637">
        <v>4.0931756672335203E-3</v>
      </c>
      <c r="H1637">
        <v>9.9802431152778304E-3</v>
      </c>
    </row>
    <row r="1638" spans="1:8" x14ac:dyDescent="0.3">
      <c r="A1638" t="s">
        <v>10</v>
      </c>
      <c r="B1638" t="s">
        <v>11</v>
      </c>
      <c r="C1638">
        <v>46.087548297091601</v>
      </c>
      <c r="D1638">
        <v>-0.59148450193917701</v>
      </c>
      <c r="E1638">
        <v>0.20612578255466399</v>
      </c>
      <c r="F1638">
        <v>-2.8695318683984401</v>
      </c>
      <c r="G1638">
        <v>4.1107990552812397E-3</v>
      </c>
      <c r="H1638">
        <v>1.00170906728875E-2</v>
      </c>
    </row>
    <row r="1639" spans="1:8" x14ac:dyDescent="0.3">
      <c r="A1639" t="s">
        <v>2620</v>
      </c>
      <c r="B1639" t="s">
        <v>13</v>
      </c>
      <c r="C1639">
        <v>45.320513779364902</v>
      </c>
      <c r="D1639">
        <v>0.69389313745446701</v>
      </c>
      <c r="E1639">
        <v>0.242012798553259</v>
      </c>
      <c r="F1639">
        <v>2.86717537916395</v>
      </c>
      <c r="G1639">
        <v>4.1415343679086199E-3</v>
      </c>
      <c r="H1639">
        <v>1.0085824538209699E-2</v>
      </c>
    </row>
    <row r="1640" spans="1:8" x14ac:dyDescent="0.3">
      <c r="A1640" t="s">
        <v>5213</v>
      </c>
      <c r="B1640" t="s">
        <v>5214</v>
      </c>
      <c r="C1640">
        <v>1060.4732188785299</v>
      </c>
      <c r="D1640">
        <v>-0.309561593407224</v>
      </c>
      <c r="E1640">
        <v>0.107994004070288</v>
      </c>
      <c r="F1640">
        <v>-2.8664701903796801</v>
      </c>
      <c r="G1640">
        <v>4.1507724833043397E-3</v>
      </c>
      <c r="H1640">
        <v>1.01021546283716E-2</v>
      </c>
    </row>
    <row r="1641" spans="1:8" x14ac:dyDescent="0.3">
      <c r="A1641" t="s">
        <v>5552</v>
      </c>
      <c r="B1641" t="s">
        <v>5553</v>
      </c>
      <c r="C1641">
        <v>260.837267135594</v>
      </c>
      <c r="D1641">
        <v>0.336890652605494</v>
      </c>
      <c r="E1641">
        <v>0.117583249478318</v>
      </c>
      <c r="F1641">
        <v>2.8651245317694198</v>
      </c>
      <c r="G1641">
        <v>4.1684527789557103E-3</v>
      </c>
      <c r="H1641">
        <v>1.013899886296E-2</v>
      </c>
    </row>
    <row r="1642" spans="1:8" x14ac:dyDescent="0.3">
      <c r="A1642" t="s">
        <v>2362</v>
      </c>
      <c r="B1642" t="s">
        <v>2363</v>
      </c>
      <c r="C1642">
        <v>47.522091680860903</v>
      </c>
      <c r="D1642">
        <v>0.62553036110524596</v>
      </c>
      <c r="E1642">
        <v>0.21846352024611401</v>
      </c>
      <c r="F1642">
        <v>2.8633172275194601</v>
      </c>
      <c r="G1642">
        <v>4.1923060331794503E-3</v>
      </c>
      <c r="H1642">
        <v>1.0184597299849499E-2</v>
      </c>
    </row>
    <row r="1643" spans="1:8" x14ac:dyDescent="0.3">
      <c r="A1643" t="s">
        <v>3116</v>
      </c>
      <c r="B1643" t="s">
        <v>13</v>
      </c>
      <c r="C1643">
        <v>160.32902327987901</v>
      </c>
      <c r="D1643">
        <v>-0.37949621646438098</v>
      </c>
      <c r="E1643">
        <v>0.132528832248616</v>
      </c>
      <c r="F1643">
        <v>-2.86349928559296</v>
      </c>
      <c r="G1643">
        <v>4.1898975890327199E-3</v>
      </c>
      <c r="H1643">
        <v>1.0184597299849499E-2</v>
      </c>
    </row>
    <row r="1644" spans="1:8" x14ac:dyDescent="0.3">
      <c r="A1644" t="s">
        <v>5659</v>
      </c>
      <c r="B1644" t="s">
        <v>13</v>
      </c>
      <c r="C1644">
        <v>84.170995938779001</v>
      </c>
      <c r="D1644">
        <v>0.58574995682479503</v>
      </c>
      <c r="E1644">
        <v>0.204585352689963</v>
      </c>
      <c r="F1644">
        <v>2.8631079846290999</v>
      </c>
      <c r="G1644">
        <v>4.19507565609322E-3</v>
      </c>
      <c r="H1644">
        <v>1.0185122819328001E-2</v>
      </c>
    </row>
    <row r="1645" spans="1:8" x14ac:dyDescent="0.3">
      <c r="A1645" t="s">
        <v>2947</v>
      </c>
      <c r="B1645" t="s">
        <v>13</v>
      </c>
      <c r="C1645">
        <v>19.976900299699299</v>
      </c>
      <c r="D1645">
        <v>-1.0119973689491699</v>
      </c>
      <c r="E1645">
        <v>0.35361081853452497</v>
      </c>
      <c r="F1645">
        <v>-2.8618959486115401</v>
      </c>
      <c r="G1645">
        <v>4.2111513304015497E-3</v>
      </c>
      <c r="H1645">
        <v>1.02179334896422E-2</v>
      </c>
    </row>
    <row r="1646" spans="1:8" x14ac:dyDescent="0.3">
      <c r="A1646" t="s">
        <v>2353</v>
      </c>
      <c r="B1646" t="s">
        <v>2354</v>
      </c>
      <c r="C1646">
        <v>11.137333241575501</v>
      </c>
      <c r="D1646">
        <v>-1.7189351941565001</v>
      </c>
      <c r="E1646">
        <v>0.60081187158376603</v>
      </c>
      <c r="F1646">
        <v>-2.8610206879323301</v>
      </c>
      <c r="G1646">
        <v>4.2227949549863003E-3</v>
      </c>
      <c r="H1646">
        <v>1.0233735768797299E-2</v>
      </c>
    </row>
    <row r="1647" spans="1:8" x14ac:dyDescent="0.3">
      <c r="A1647" t="s">
        <v>3457</v>
      </c>
      <c r="B1647" t="s">
        <v>3458</v>
      </c>
      <c r="C1647">
        <v>148.18735413720901</v>
      </c>
      <c r="D1647">
        <v>0.56567074894262204</v>
      </c>
      <c r="E1647">
        <v>0.19770990090857099</v>
      </c>
      <c r="F1647">
        <v>2.8611149282008399</v>
      </c>
      <c r="G1647">
        <v>4.2215398719712104E-3</v>
      </c>
      <c r="H1647">
        <v>1.0233735768797299E-2</v>
      </c>
    </row>
    <row r="1648" spans="1:8" x14ac:dyDescent="0.3">
      <c r="A1648" t="s">
        <v>2198</v>
      </c>
      <c r="B1648" t="s">
        <v>2199</v>
      </c>
      <c r="C1648">
        <v>280.223108334887</v>
      </c>
      <c r="D1648">
        <v>0.36027921376616601</v>
      </c>
      <c r="E1648">
        <v>0.125955747375979</v>
      </c>
      <c r="F1648">
        <v>2.8603634313782398</v>
      </c>
      <c r="G1648">
        <v>4.23155765152931E-3</v>
      </c>
      <c r="H1648">
        <v>1.0248745277444101E-2</v>
      </c>
    </row>
    <row r="1649" spans="1:8" x14ac:dyDescent="0.3">
      <c r="A1649" t="s">
        <v>1273</v>
      </c>
      <c r="B1649" t="s">
        <v>13</v>
      </c>
      <c r="C1649">
        <v>223.40558627791</v>
      </c>
      <c r="D1649">
        <v>0.51337377876985202</v>
      </c>
      <c r="E1649">
        <v>0.179653145848162</v>
      </c>
      <c r="F1649">
        <v>2.85758301835551</v>
      </c>
      <c r="G1649">
        <v>4.2688095076685003E-3</v>
      </c>
      <c r="H1649">
        <v>1.0332694858064101E-2</v>
      </c>
    </row>
    <row r="1650" spans="1:8" x14ac:dyDescent="0.3">
      <c r="A1650" t="s">
        <v>5720</v>
      </c>
      <c r="B1650" t="s">
        <v>5721</v>
      </c>
      <c r="C1650">
        <v>92.643485351472904</v>
      </c>
      <c r="D1650">
        <v>-0.41863242864551498</v>
      </c>
      <c r="E1650">
        <v>0.14655422052474101</v>
      </c>
      <c r="F1650">
        <v>-2.85650203144333</v>
      </c>
      <c r="G1650">
        <v>4.2833726335877401E-3</v>
      </c>
      <c r="H1650">
        <v>1.03616576321295E-2</v>
      </c>
    </row>
    <row r="1651" spans="1:8" x14ac:dyDescent="0.3">
      <c r="A1651" t="s">
        <v>847</v>
      </c>
      <c r="B1651" t="s">
        <v>13</v>
      </c>
      <c r="C1651">
        <v>85.350789584050005</v>
      </c>
      <c r="D1651">
        <v>-1.3185539820080301</v>
      </c>
      <c r="E1651">
        <v>0.46199215321224102</v>
      </c>
      <c r="F1651">
        <v>-2.85406142255902</v>
      </c>
      <c r="G1651">
        <v>4.31641849651239E-3</v>
      </c>
      <c r="H1651">
        <v>1.04352687167199E-2</v>
      </c>
    </row>
    <row r="1652" spans="1:8" x14ac:dyDescent="0.3">
      <c r="A1652" t="s">
        <v>4977</v>
      </c>
      <c r="B1652" t="s">
        <v>4978</v>
      </c>
      <c r="C1652">
        <v>150.20256103498201</v>
      </c>
      <c r="D1652">
        <v>-0.45559748129003103</v>
      </c>
      <c r="E1652">
        <v>0.159647941727111</v>
      </c>
      <c r="F1652">
        <v>-2.8537635772892802</v>
      </c>
      <c r="G1652">
        <v>4.3204671101780001E-3</v>
      </c>
      <c r="H1652">
        <v>1.0438730043912801E-2</v>
      </c>
    </row>
    <row r="1653" spans="1:8" x14ac:dyDescent="0.3">
      <c r="A1653" t="s">
        <v>1287</v>
      </c>
      <c r="B1653" t="s">
        <v>13</v>
      </c>
      <c r="C1653">
        <v>13.565833554365501</v>
      </c>
      <c r="D1653">
        <v>-1.4741029893611199</v>
      </c>
      <c r="E1653">
        <v>0.51687226312755996</v>
      </c>
      <c r="F1653">
        <v>-2.8519676804505298</v>
      </c>
      <c r="G1653">
        <v>4.3449518061037798E-3</v>
      </c>
      <c r="H1653">
        <v>1.04883078078776E-2</v>
      </c>
    </row>
    <row r="1654" spans="1:8" x14ac:dyDescent="0.3">
      <c r="A1654" t="s">
        <v>5490</v>
      </c>
      <c r="B1654" t="s">
        <v>13</v>
      </c>
      <c r="C1654">
        <v>167.447764614259</v>
      </c>
      <c r="D1654">
        <v>0.35999924440790998</v>
      </c>
      <c r="E1654">
        <v>0.12623256274571101</v>
      </c>
      <c r="F1654">
        <v>2.8518730553946798</v>
      </c>
      <c r="G1654">
        <v>4.3462453763904799E-3</v>
      </c>
      <c r="H1654">
        <v>1.04883078078776E-2</v>
      </c>
    </row>
    <row r="1655" spans="1:8" x14ac:dyDescent="0.3">
      <c r="A1655" t="s">
        <v>2572</v>
      </c>
      <c r="B1655" t="s">
        <v>13</v>
      </c>
      <c r="C1655">
        <v>272.21765058167398</v>
      </c>
      <c r="D1655">
        <v>-0.43886290691886298</v>
      </c>
      <c r="E1655">
        <v>0.15392596747412601</v>
      </c>
      <c r="F1655">
        <v>-2.8511297614071101</v>
      </c>
      <c r="G1655">
        <v>4.3564187137480901E-3</v>
      </c>
      <c r="H1655">
        <v>1.0506501964414199E-2</v>
      </c>
    </row>
    <row r="1656" spans="1:8" x14ac:dyDescent="0.3">
      <c r="A1656" t="s">
        <v>4811</v>
      </c>
      <c r="B1656" t="s">
        <v>4812</v>
      </c>
      <c r="C1656">
        <v>116.741891727339</v>
      </c>
      <c r="D1656">
        <v>-0.46534061642295499</v>
      </c>
      <c r="E1656">
        <v>0.163515086297149</v>
      </c>
      <c r="F1656">
        <v>-2.84585738821256</v>
      </c>
      <c r="G1656">
        <v>4.4292026245892997E-3</v>
      </c>
      <c r="H1656">
        <v>1.06755826401732E-2</v>
      </c>
    </row>
    <row r="1657" spans="1:8" x14ac:dyDescent="0.3">
      <c r="A1657" t="s">
        <v>3436</v>
      </c>
      <c r="B1657" t="s">
        <v>13</v>
      </c>
      <c r="C1657">
        <v>76.468760937412497</v>
      </c>
      <c r="D1657">
        <v>-0.48623677980067898</v>
      </c>
      <c r="E1657">
        <v>0.17089202815421001</v>
      </c>
      <c r="F1657">
        <v>-2.8452864949435002</v>
      </c>
      <c r="G1657">
        <v>4.4371494392696697E-3</v>
      </c>
      <c r="H1657">
        <v>1.0688278450028199E-2</v>
      </c>
    </row>
    <row r="1658" spans="1:8" x14ac:dyDescent="0.3">
      <c r="A1658" t="s">
        <v>2634</v>
      </c>
      <c r="B1658" t="s">
        <v>2635</v>
      </c>
      <c r="C1658">
        <v>428.680019333556</v>
      </c>
      <c r="D1658">
        <v>-1.6105947321423499</v>
      </c>
      <c r="E1658">
        <v>0.56672912081992999</v>
      </c>
      <c r="F1658">
        <v>-2.8419127815634</v>
      </c>
      <c r="G1658">
        <v>4.4843757829856499E-3</v>
      </c>
      <c r="H1658">
        <v>1.0795519009251501E-2</v>
      </c>
    </row>
    <row r="1659" spans="1:8" x14ac:dyDescent="0.3">
      <c r="A1659" t="s">
        <v>5238</v>
      </c>
      <c r="B1659" t="s">
        <v>13</v>
      </c>
      <c r="C1659">
        <v>28.244229498063302</v>
      </c>
      <c r="D1659">
        <v>-0.79141760378174397</v>
      </c>
      <c r="E1659">
        <v>0.27850856114499001</v>
      </c>
      <c r="F1659">
        <v>-2.84162756264335</v>
      </c>
      <c r="G1659">
        <v>4.4883891752774902E-3</v>
      </c>
      <c r="H1659">
        <v>1.07986637033667E-2</v>
      </c>
    </row>
    <row r="1660" spans="1:8" x14ac:dyDescent="0.3">
      <c r="A1660" t="s">
        <v>840</v>
      </c>
      <c r="B1660" t="s">
        <v>13</v>
      </c>
      <c r="C1660">
        <v>84.827298141301597</v>
      </c>
      <c r="D1660">
        <v>-0.485408685527487</v>
      </c>
      <c r="E1660">
        <v>0.170836585140275</v>
      </c>
      <c r="F1660">
        <v>-2.8413626105258101</v>
      </c>
      <c r="G1660">
        <v>4.49212030337009E-3</v>
      </c>
      <c r="H1660">
        <v>1.08011259132871E-2</v>
      </c>
    </row>
    <row r="1661" spans="1:8" x14ac:dyDescent="0.3">
      <c r="A1661" t="s">
        <v>166</v>
      </c>
      <c r="B1661" t="s">
        <v>167</v>
      </c>
      <c r="C1661">
        <v>76.330731530028601</v>
      </c>
      <c r="D1661">
        <v>0.56814658046542599</v>
      </c>
      <c r="E1661">
        <v>0.20004399582903001</v>
      </c>
      <c r="F1661">
        <v>2.8401081377668498</v>
      </c>
      <c r="G1661">
        <v>4.5098243109141503E-3</v>
      </c>
      <c r="H1661">
        <v>1.0837162154359399E-2</v>
      </c>
    </row>
    <row r="1662" spans="1:8" x14ac:dyDescent="0.3">
      <c r="A1662" t="s">
        <v>1101</v>
      </c>
      <c r="B1662" t="s">
        <v>1102</v>
      </c>
      <c r="C1662">
        <v>428.003521389421</v>
      </c>
      <c r="D1662">
        <v>0.37721176286762198</v>
      </c>
      <c r="E1662">
        <v>0.13290801982932801</v>
      </c>
      <c r="F1662">
        <v>2.8381414707104402</v>
      </c>
      <c r="G1662">
        <v>4.5377065668240303E-3</v>
      </c>
      <c r="H1662">
        <v>1.0897598732727901E-2</v>
      </c>
    </row>
    <row r="1663" spans="1:8" x14ac:dyDescent="0.3">
      <c r="A1663" t="s">
        <v>931</v>
      </c>
      <c r="B1663" t="s">
        <v>13</v>
      </c>
      <c r="C1663">
        <v>48.901380885366102</v>
      </c>
      <c r="D1663">
        <v>-0.633490957400213</v>
      </c>
      <c r="E1663">
        <v>0.22324112425915099</v>
      </c>
      <c r="F1663">
        <v>-2.8376982937284501</v>
      </c>
      <c r="G1663">
        <v>4.5440111904574802E-3</v>
      </c>
      <c r="H1663">
        <v>1.0906173669515601E-2</v>
      </c>
    </row>
    <row r="1664" spans="1:8" x14ac:dyDescent="0.3">
      <c r="A1664" t="s">
        <v>5283</v>
      </c>
      <c r="B1664" t="s">
        <v>13</v>
      </c>
      <c r="C1664">
        <v>90.754654167256902</v>
      </c>
      <c r="D1664">
        <v>0.56655903587812895</v>
      </c>
      <c r="E1664">
        <v>0.20010299599296599</v>
      </c>
      <c r="F1664">
        <v>2.83133709751174</v>
      </c>
      <c r="G1664">
        <v>4.6353839087852596E-3</v>
      </c>
      <c r="H1664">
        <v>1.11187891834903E-2</v>
      </c>
    </row>
    <row r="1665" spans="1:8" x14ac:dyDescent="0.3">
      <c r="A1665" t="s">
        <v>905</v>
      </c>
      <c r="B1665" t="s">
        <v>906</v>
      </c>
      <c r="C1665">
        <v>167.11761345510001</v>
      </c>
      <c r="D1665">
        <v>-0.55488152261910795</v>
      </c>
      <c r="E1665">
        <v>0.196013680074308</v>
      </c>
      <c r="F1665">
        <v>-2.8308305951337398</v>
      </c>
      <c r="G1665">
        <v>4.6427303783648901E-3</v>
      </c>
      <c r="H1665">
        <v>1.11297184370779E-2</v>
      </c>
    </row>
    <row r="1666" spans="1:8" x14ac:dyDescent="0.3">
      <c r="A1666" t="s">
        <v>5604</v>
      </c>
      <c r="B1666" t="s">
        <v>5605</v>
      </c>
      <c r="C1666">
        <v>249.88545913054801</v>
      </c>
      <c r="D1666">
        <v>-0.38417894571651601</v>
      </c>
      <c r="E1666">
        <v>0.135740202267217</v>
      </c>
      <c r="F1666">
        <v>-2.83025175518911</v>
      </c>
      <c r="G1666">
        <v>4.6511389622764798E-3</v>
      </c>
      <c r="H1666">
        <v>1.1143179171484E-2</v>
      </c>
    </row>
    <row r="1667" spans="1:8" x14ac:dyDescent="0.3">
      <c r="A1667" t="s">
        <v>2986</v>
      </c>
      <c r="B1667" t="s">
        <v>13</v>
      </c>
      <c r="C1667">
        <v>9.3561101015970305</v>
      </c>
      <c r="D1667">
        <v>1.2097479019300601</v>
      </c>
      <c r="E1667">
        <v>0.42758411299271298</v>
      </c>
      <c r="F1667">
        <v>2.8292629804762601</v>
      </c>
      <c r="G1667">
        <v>4.66553441056047E-3</v>
      </c>
      <c r="H1667">
        <v>1.1170958441612099E-2</v>
      </c>
    </row>
    <row r="1668" spans="1:8" x14ac:dyDescent="0.3">
      <c r="A1668" t="s">
        <v>3474</v>
      </c>
      <c r="B1668" t="s">
        <v>13</v>
      </c>
      <c r="C1668">
        <v>29.050786116724399</v>
      </c>
      <c r="D1668">
        <v>0.88781394371408995</v>
      </c>
      <c r="E1668">
        <v>0.31388845736062099</v>
      </c>
      <c r="F1668">
        <v>2.8284376914634199</v>
      </c>
      <c r="G1668">
        <v>4.6775805638272199E-3</v>
      </c>
      <c r="H1668">
        <v>1.11863722236851E-2</v>
      </c>
    </row>
    <row r="1669" spans="1:8" x14ac:dyDescent="0.3">
      <c r="A1669" t="s">
        <v>4438</v>
      </c>
      <c r="B1669" t="s">
        <v>4439</v>
      </c>
      <c r="C1669">
        <v>167.007672156333</v>
      </c>
      <c r="D1669">
        <v>0.51642717434756802</v>
      </c>
      <c r="E1669">
        <v>0.18258018138150101</v>
      </c>
      <c r="F1669">
        <v>2.8284952421451202</v>
      </c>
      <c r="G1669">
        <v>4.6767396252424898E-3</v>
      </c>
      <c r="H1669">
        <v>1.11863722236851E-2</v>
      </c>
    </row>
    <row r="1670" spans="1:8" x14ac:dyDescent="0.3">
      <c r="A1670" t="s">
        <v>3346</v>
      </c>
      <c r="B1670" t="s">
        <v>3347</v>
      </c>
      <c r="C1670">
        <v>521.58472989966401</v>
      </c>
      <c r="D1670">
        <v>0.41636748558090197</v>
      </c>
      <c r="E1670">
        <v>0.14736956135096499</v>
      </c>
      <c r="F1670">
        <v>2.8253289333562499</v>
      </c>
      <c r="G1670">
        <v>4.7232101093388299E-3</v>
      </c>
      <c r="H1670">
        <v>1.12887268580902E-2</v>
      </c>
    </row>
    <row r="1671" spans="1:8" x14ac:dyDescent="0.3">
      <c r="A1671" t="s">
        <v>3657</v>
      </c>
      <c r="B1671" t="s">
        <v>13</v>
      </c>
      <c r="C1671">
        <v>205.08155994895199</v>
      </c>
      <c r="D1671">
        <v>0.349623510462723</v>
      </c>
      <c r="E1671">
        <v>0.12393409650258901</v>
      </c>
      <c r="F1671">
        <v>2.8210437670428998</v>
      </c>
      <c r="G1671">
        <v>4.7867671664522096E-3</v>
      </c>
      <c r="H1671">
        <v>1.14337809742383E-2</v>
      </c>
    </row>
    <row r="1672" spans="1:8" x14ac:dyDescent="0.3">
      <c r="A1672" t="s">
        <v>2965</v>
      </c>
      <c r="B1672" t="s">
        <v>13</v>
      </c>
      <c r="C1672">
        <v>20.846624625106699</v>
      </c>
      <c r="D1672">
        <v>0.89357186610560202</v>
      </c>
      <c r="E1672">
        <v>0.316838764573524</v>
      </c>
      <c r="F1672">
        <v>2.8202731673581001</v>
      </c>
      <c r="G1672">
        <v>4.7982783696047197E-3</v>
      </c>
      <c r="H1672">
        <v>1.14544179631079E-2</v>
      </c>
    </row>
    <row r="1673" spans="1:8" x14ac:dyDescent="0.3">
      <c r="A1673" t="s">
        <v>640</v>
      </c>
      <c r="B1673" t="s">
        <v>641</v>
      </c>
      <c r="C1673">
        <v>538.64573908343198</v>
      </c>
      <c r="D1673">
        <v>-0.29072150602506802</v>
      </c>
      <c r="E1673">
        <v>0.10312997889843099</v>
      </c>
      <c r="F1673">
        <v>-2.8189815331135599</v>
      </c>
      <c r="G1673">
        <v>4.8176289707358398E-3</v>
      </c>
      <c r="H1673">
        <v>1.14937332322161E-2</v>
      </c>
    </row>
    <row r="1674" spans="1:8" x14ac:dyDescent="0.3">
      <c r="A1674" t="s">
        <v>1919</v>
      </c>
      <c r="B1674" t="s">
        <v>13</v>
      </c>
      <c r="C1674">
        <v>204.36476647257899</v>
      </c>
      <c r="D1674">
        <v>0.57497461836031705</v>
      </c>
      <c r="E1674">
        <v>0.20416301456250899</v>
      </c>
      <c r="F1674">
        <v>2.8162525891009298</v>
      </c>
      <c r="G1674">
        <v>4.8587449918535202E-3</v>
      </c>
      <c r="H1674">
        <v>1.15823410567551E-2</v>
      </c>
    </row>
    <row r="1675" spans="1:8" x14ac:dyDescent="0.3">
      <c r="A1675" t="s">
        <v>1927</v>
      </c>
      <c r="B1675" t="s">
        <v>1928</v>
      </c>
      <c r="C1675">
        <v>250.26826512255201</v>
      </c>
      <c r="D1675">
        <v>0.378093747177351</v>
      </c>
      <c r="E1675">
        <v>0.134259974541211</v>
      </c>
      <c r="F1675">
        <v>2.81613152742923</v>
      </c>
      <c r="G1675">
        <v>4.8605763171240797E-3</v>
      </c>
      <c r="H1675">
        <v>1.15823410567551E-2</v>
      </c>
    </row>
    <row r="1676" spans="1:8" x14ac:dyDescent="0.3">
      <c r="A1676" t="s">
        <v>3213</v>
      </c>
      <c r="B1676" t="s">
        <v>13</v>
      </c>
      <c r="C1676">
        <v>85.565467500577796</v>
      </c>
      <c r="D1676">
        <v>0.46700055917101901</v>
      </c>
      <c r="E1676">
        <v>0.166004943002237</v>
      </c>
      <c r="F1676">
        <v>2.81317261236447</v>
      </c>
      <c r="G1676">
        <v>4.9055310471169296E-3</v>
      </c>
      <c r="H1676">
        <v>1.16824855802683E-2</v>
      </c>
    </row>
    <row r="1677" spans="1:8" x14ac:dyDescent="0.3">
      <c r="A1677" t="s">
        <v>1179</v>
      </c>
      <c r="B1677" t="s">
        <v>1180</v>
      </c>
      <c r="C1677">
        <v>108.832001224908</v>
      </c>
      <c r="D1677">
        <v>-0.41584193571406702</v>
      </c>
      <c r="E1677">
        <v>0.14797498498006001</v>
      </c>
      <c r="F1677">
        <v>-2.8102177930283601</v>
      </c>
      <c r="G1677">
        <v>4.9507985315904897E-3</v>
      </c>
      <c r="H1677">
        <v>1.1783254977633901E-2</v>
      </c>
    </row>
    <row r="1678" spans="1:8" x14ac:dyDescent="0.3">
      <c r="A1678" t="s">
        <v>2637</v>
      </c>
      <c r="B1678" t="s">
        <v>13</v>
      </c>
      <c r="C1678">
        <v>24.4080166982015</v>
      </c>
      <c r="D1678">
        <v>-0.99275854791225504</v>
      </c>
      <c r="E1678">
        <v>0.35361191148117599</v>
      </c>
      <c r="F1678">
        <v>-2.8074805052631899</v>
      </c>
      <c r="G1678">
        <v>4.9930701909228397E-3</v>
      </c>
      <c r="H1678">
        <v>1.1876778170298899E-2</v>
      </c>
    </row>
    <row r="1679" spans="1:8" x14ac:dyDescent="0.3">
      <c r="A1679" t="s">
        <v>2065</v>
      </c>
      <c r="B1679" t="s">
        <v>13</v>
      </c>
      <c r="C1679">
        <v>8.5463096952421491</v>
      </c>
      <c r="D1679">
        <v>-1.4005659812194999</v>
      </c>
      <c r="E1679">
        <v>0.499199317230895</v>
      </c>
      <c r="F1679">
        <v>-2.80562479329613</v>
      </c>
      <c r="G1679">
        <v>5.0219131081270102E-3</v>
      </c>
      <c r="H1679">
        <v>1.19382666199754E-2</v>
      </c>
    </row>
    <row r="1680" spans="1:8" x14ac:dyDescent="0.3">
      <c r="A1680" t="s">
        <v>3790</v>
      </c>
      <c r="B1680" t="s">
        <v>3791</v>
      </c>
      <c r="C1680">
        <v>75.184491269923001</v>
      </c>
      <c r="D1680">
        <v>-0.56183436760934102</v>
      </c>
      <c r="E1680">
        <v>0.200505375561806</v>
      </c>
      <c r="F1680">
        <v>-2.80209129573264</v>
      </c>
      <c r="G1680">
        <v>5.0772503271586797E-3</v>
      </c>
      <c r="H1680">
        <v>1.2062627489598601E-2</v>
      </c>
    </row>
    <row r="1681" spans="1:8" x14ac:dyDescent="0.3">
      <c r="A1681" t="s">
        <v>3048</v>
      </c>
      <c r="B1681" t="s">
        <v>13</v>
      </c>
      <c r="C1681">
        <v>67.884856840191901</v>
      </c>
      <c r="D1681">
        <v>0.57085211522481105</v>
      </c>
      <c r="E1681">
        <v>0.203873756878933</v>
      </c>
      <c r="F1681">
        <v>2.8000274481810998</v>
      </c>
      <c r="G1681">
        <v>5.1098261480562899E-3</v>
      </c>
      <c r="H1681">
        <v>1.21327955384503E-2</v>
      </c>
    </row>
    <row r="1682" spans="1:8" x14ac:dyDescent="0.3">
      <c r="A1682" t="s">
        <v>2214</v>
      </c>
      <c r="B1682" t="s">
        <v>13</v>
      </c>
      <c r="C1682">
        <v>59.949995171611199</v>
      </c>
      <c r="D1682">
        <v>-0.551020739187005</v>
      </c>
      <c r="E1682">
        <v>0.19687378031411201</v>
      </c>
      <c r="F1682">
        <v>-2.7988528401692299</v>
      </c>
      <c r="G1682">
        <v>5.1284504306298396E-3</v>
      </c>
      <c r="H1682">
        <v>1.21697732110544E-2</v>
      </c>
    </row>
    <row r="1683" spans="1:8" x14ac:dyDescent="0.3">
      <c r="A1683" t="s">
        <v>4351</v>
      </c>
      <c r="B1683" t="s">
        <v>13</v>
      </c>
      <c r="C1683">
        <v>47.752596940517897</v>
      </c>
      <c r="D1683">
        <v>-0.56875325651527298</v>
      </c>
      <c r="E1683">
        <v>0.20344510804072599</v>
      </c>
      <c r="F1683">
        <v>-2.7956103835213302</v>
      </c>
      <c r="G1683">
        <v>5.1801808420861399E-3</v>
      </c>
      <c r="H1683">
        <v>1.22852207961246E-2</v>
      </c>
    </row>
    <row r="1684" spans="1:8" x14ac:dyDescent="0.3">
      <c r="A1684" t="s">
        <v>2830</v>
      </c>
      <c r="B1684" t="s">
        <v>13</v>
      </c>
      <c r="C1684">
        <v>20.175101897917799</v>
      </c>
      <c r="D1684">
        <v>-0.85999804974329097</v>
      </c>
      <c r="E1684">
        <v>0.307762439751739</v>
      </c>
      <c r="F1684">
        <v>-2.7943567461871601</v>
      </c>
      <c r="G1684">
        <v>5.2003075362473403E-3</v>
      </c>
      <c r="H1684">
        <v>1.2325624932911901E-2</v>
      </c>
    </row>
    <row r="1685" spans="1:8" x14ac:dyDescent="0.3">
      <c r="A1685" t="s">
        <v>5347</v>
      </c>
      <c r="B1685" t="s">
        <v>13</v>
      </c>
      <c r="C1685">
        <v>38.260741019679998</v>
      </c>
      <c r="D1685">
        <v>0.67929801463724404</v>
      </c>
      <c r="E1685">
        <v>0.243225249866693</v>
      </c>
      <c r="F1685">
        <v>2.79287621252133</v>
      </c>
      <c r="G1685">
        <v>5.2241679471692198E-3</v>
      </c>
      <c r="H1685">
        <v>1.23748253807946E-2</v>
      </c>
    </row>
    <row r="1686" spans="1:8" x14ac:dyDescent="0.3">
      <c r="A1686" t="s">
        <v>4451</v>
      </c>
      <c r="B1686" t="s">
        <v>13</v>
      </c>
      <c r="C1686">
        <v>116.41746759608</v>
      </c>
      <c r="D1686">
        <v>-0.55582541270861896</v>
      </c>
      <c r="E1686">
        <v>0.199087513320893</v>
      </c>
      <c r="F1686">
        <v>-2.7918647605625102</v>
      </c>
      <c r="G1686">
        <v>5.24052541646273E-3</v>
      </c>
      <c r="H1686">
        <v>1.24062052737506E-2</v>
      </c>
    </row>
    <row r="1687" spans="1:8" x14ac:dyDescent="0.3">
      <c r="A1687" t="s">
        <v>544</v>
      </c>
      <c r="B1687" t="s">
        <v>13</v>
      </c>
      <c r="C1687">
        <v>54.6788517886542</v>
      </c>
      <c r="D1687">
        <v>0.54905392175457901</v>
      </c>
      <c r="E1687">
        <v>0.196855543198278</v>
      </c>
      <c r="F1687">
        <v>2.78912096065062</v>
      </c>
      <c r="G1687">
        <v>5.2851321418688497E-3</v>
      </c>
      <c r="H1687">
        <v>1.25043844092022E-2</v>
      </c>
    </row>
    <row r="1688" spans="1:8" x14ac:dyDescent="0.3">
      <c r="A1688" t="s">
        <v>3616</v>
      </c>
      <c r="B1688" t="s">
        <v>3617</v>
      </c>
      <c r="C1688">
        <v>120.62123487391899</v>
      </c>
      <c r="D1688">
        <v>0.39150801350839398</v>
      </c>
      <c r="E1688">
        <v>0.14047397955954199</v>
      </c>
      <c r="F1688">
        <v>2.7870500624811401</v>
      </c>
      <c r="G1688">
        <v>5.3190261124045797E-3</v>
      </c>
      <c r="H1688">
        <v>1.25771162788274E-2</v>
      </c>
    </row>
    <row r="1689" spans="1:8" x14ac:dyDescent="0.3">
      <c r="A1689" t="s">
        <v>5534</v>
      </c>
      <c r="B1689" t="s">
        <v>13</v>
      </c>
      <c r="C1689">
        <v>22.6071990333513</v>
      </c>
      <c r="D1689">
        <v>-0.78561304240756502</v>
      </c>
      <c r="E1689">
        <v>0.282027181035997</v>
      </c>
      <c r="F1689">
        <v>-2.7855933584901198</v>
      </c>
      <c r="G1689">
        <v>5.3429851721648403E-3</v>
      </c>
      <c r="H1689">
        <v>1.2626284272373001E-2</v>
      </c>
    </row>
    <row r="1690" spans="1:8" x14ac:dyDescent="0.3">
      <c r="A1690" t="s">
        <v>1949</v>
      </c>
      <c r="B1690" t="s">
        <v>13</v>
      </c>
      <c r="C1690">
        <v>81.584058927545598</v>
      </c>
      <c r="D1690">
        <v>-0.49702807376289698</v>
      </c>
      <c r="E1690">
        <v>0.17874725847405401</v>
      </c>
      <c r="F1690">
        <v>-2.78061928337236</v>
      </c>
      <c r="G1690">
        <v>5.4255323457484501E-3</v>
      </c>
      <c r="H1690">
        <v>1.28137646697398E-2</v>
      </c>
    </row>
    <row r="1691" spans="1:8" x14ac:dyDescent="0.3">
      <c r="A1691" t="s">
        <v>3728</v>
      </c>
      <c r="B1691" t="s">
        <v>3729</v>
      </c>
      <c r="C1691">
        <v>196.724838791856</v>
      </c>
      <c r="D1691">
        <v>0.43056450542096902</v>
      </c>
      <c r="E1691">
        <v>0.154896499010587</v>
      </c>
      <c r="F1691">
        <v>2.7796916532732001</v>
      </c>
      <c r="G1691">
        <v>5.4410535907061302E-3</v>
      </c>
      <c r="H1691">
        <v>1.2835223402322101E-2</v>
      </c>
    </row>
    <row r="1692" spans="1:8" x14ac:dyDescent="0.3">
      <c r="A1692" t="s">
        <v>4136</v>
      </c>
      <c r="B1692" t="s">
        <v>4137</v>
      </c>
      <c r="C1692">
        <v>55.351854920832203</v>
      </c>
      <c r="D1692">
        <v>-0.58444072582916295</v>
      </c>
      <c r="E1692">
        <v>0.21025357874394501</v>
      </c>
      <c r="F1692">
        <v>-2.7796945446570298</v>
      </c>
      <c r="G1692">
        <v>5.4410051494288899E-3</v>
      </c>
      <c r="H1692">
        <v>1.2835223402322101E-2</v>
      </c>
    </row>
    <row r="1693" spans="1:8" x14ac:dyDescent="0.3">
      <c r="A1693" t="s">
        <v>3991</v>
      </c>
      <c r="B1693" t="s">
        <v>13</v>
      </c>
      <c r="C1693">
        <v>79.016791537319193</v>
      </c>
      <c r="D1693">
        <v>-0.629791088802238</v>
      </c>
      <c r="E1693">
        <v>0.22681325899270799</v>
      </c>
      <c r="F1693">
        <v>-2.7766943237762098</v>
      </c>
      <c r="G1693">
        <v>5.4914797475301104E-3</v>
      </c>
      <c r="H1693">
        <v>1.2946520515896899E-2</v>
      </c>
    </row>
    <row r="1694" spans="1:8" x14ac:dyDescent="0.3">
      <c r="A1694" t="s">
        <v>3974</v>
      </c>
      <c r="B1694" t="s">
        <v>13</v>
      </c>
      <c r="C1694">
        <v>240.73448387819499</v>
      </c>
      <c r="D1694">
        <v>0.56780621690845801</v>
      </c>
      <c r="E1694">
        <v>0.20451699298187001</v>
      </c>
      <c r="F1694">
        <v>2.77632781819158</v>
      </c>
      <c r="G1694">
        <v>5.4976745806708102E-3</v>
      </c>
      <c r="H1694">
        <v>1.29534695229155E-2</v>
      </c>
    </row>
    <row r="1695" spans="1:8" x14ac:dyDescent="0.3">
      <c r="A1695" t="s">
        <v>5349</v>
      </c>
      <c r="B1695" t="s">
        <v>5350</v>
      </c>
      <c r="C1695">
        <v>68.015618957839294</v>
      </c>
      <c r="D1695">
        <v>0.535623493710364</v>
      </c>
      <c r="E1695">
        <v>0.19327403718785899</v>
      </c>
      <c r="F1695">
        <v>2.7713163211349898</v>
      </c>
      <c r="G1695">
        <v>5.5830161083343299E-3</v>
      </c>
      <c r="H1695">
        <v>1.3146783504218201E-2</v>
      </c>
    </row>
    <row r="1696" spans="1:8" x14ac:dyDescent="0.3">
      <c r="A1696" t="s">
        <v>4630</v>
      </c>
      <c r="B1696" t="s">
        <v>13</v>
      </c>
      <c r="C1696">
        <v>31.447301826044502</v>
      </c>
      <c r="D1696">
        <v>-0.81435959208488296</v>
      </c>
      <c r="E1696">
        <v>0.29387772869087397</v>
      </c>
      <c r="F1696">
        <v>-2.7710830477443098</v>
      </c>
      <c r="G1696">
        <v>5.5870175148702104E-3</v>
      </c>
      <c r="H1696">
        <v>1.3148444169213701E-2</v>
      </c>
    </row>
    <row r="1697" spans="1:8" x14ac:dyDescent="0.3">
      <c r="A1697" t="s">
        <v>2735</v>
      </c>
      <c r="B1697" t="s">
        <v>2736</v>
      </c>
      <c r="C1697">
        <v>44.050105197672202</v>
      </c>
      <c r="D1697">
        <v>1.15414046937629</v>
      </c>
      <c r="E1697">
        <v>0.41654312899583401</v>
      </c>
      <c r="F1697">
        <v>2.77075862986527</v>
      </c>
      <c r="G1697">
        <v>5.5925866510865797E-3</v>
      </c>
      <c r="H1697">
        <v>1.31537901834814E-2</v>
      </c>
    </row>
    <row r="1698" spans="1:8" x14ac:dyDescent="0.3">
      <c r="A1698" t="s">
        <v>1023</v>
      </c>
      <c r="B1698" t="s">
        <v>1024</v>
      </c>
      <c r="C1698">
        <v>1349.9831909428999</v>
      </c>
      <c r="D1698">
        <v>0.44780124271862398</v>
      </c>
      <c r="E1698">
        <v>0.161722848669035</v>
      </c>
      <c r="F1698">
        <v>2.7689423381049099</v>
      </c>
      <c r="G1698">
        <v>5.6238587383794902E-3</v>
      </c>
      <c r="H1698">
        <v>1.32195477356487E-2</v>
      </c>
    </row>
    <row r="1699" spans="1:8" x14ac:dyDescent="0.3">
      <c r="A1699" t="s">
        <v>3400</v>
      </c>
      <c r="B1699" t="s">
        <v>13</v>
      </c>
      <c r="C1699">
        <v>175.87859641544</v>
      </c>
      <c r="D1699">
        <v>-0.33834013379306399</v>
      </c>
      <c r="E1699">
        <v>0.12243726201843801</v>
      </c>
      <c r="F1699">
        <v>-2.7633755297640601</v>
      </c>
      <c r="G1699">
        <v>5.7206906661310302E-3</v>
      </c>
      <c r="H1699">
        <v>1.34392432669003E-2</v>
      </c>
    </row>
    <row r="1700" spans="1:8" x14ac:dyDescent="0.3">
      <c r="A1700" t="s">
        <v>788</v>
      </c>
      <c r="B1700" t="s">
        <v>789</v>
      </c>
      <c r="C1700">
        <v>80.985099486354798</v>
      </c>
      <c r="D1700">
        <v>-0.45490155694778101</v>
      </c>
      <c r="E1700">
        <v>0.16472848222315201</v>
      </c>
      <c r="F1700">
        <v>-2.7615233917565098</v>
      </c>
      <c r="G1700">
        <v>5.7532395153601602E-3</v>
      </c>
      <c r="H1700">
        <v>1.3507753046952099E-2</v>
      </c>
    </row>
    <row r="1701" spans="1:8" x14ac:dyDescent="0.3">
      <c r="A1701" t="s">
        <v>4196</v>
      </c>
      <c r="B1701" t="s">
        <v>13</v>
      </c>
      <c r="C1701">
        <v>241.81453527528899</v>
      </c>
      <c r="D1701">
        <v>-0.36130614961137603</v>
      </c>
      <c r="E1701">
        <v>0.13092122271363801</v>
      </c>
      <c r="F1701">
        <v>-2.7597217786581099</v>
      </c>
      <c r="G1701">
        <v>5.7850605876885799E-3</v>
      </c>
      <c r="H1701">
        <v>1.3574474520170399E-2</v>
      </c>
    </row>
    <row r="1702" spans="1:8" x14ac:dyDescent="0.3">
      <c r="A1702" t="s">
        <v>29</v>
      </c>
      <c r="B1702" t="s">
        <v>30</v>
      </c>
      <c r="C1702">
        <v>312.99794265200899</v>
      </c>
      <c r="D1702">
        <v>-0.33591679128288598</v>
      </c>
      <c r="E1702">
        <v>0.121759355436368</v>
      </c>
      <c r="F1702">
        <v>-2.7588581598433102</v>
      </c>
      <c r="G1702">
        <v>5.80037048910618E-3</v>
      </c>
      <c r="H1702">
        <v>1.3602397343353599E-2</v>
      </c>
    </row>
    <row r="1703" spans="1:8" x14ac:dyDescent="0.3">
      <c r="A1703" t="s">
        <v>1759</v>
      </c>
      <c r="B1703" t="s">
        <v>1760</v>
      </c>
      <c r="C1703">
        <v>89.688738194825504</v>
      </c>
      <c r="D1703">
        <v>0.41184622567687101</v>
      </c>
      <c r="E1703">
        <v>0.14947116513061501</v>
      </c>
      <c r="F1703">
        <v>2.7553556922967801</v>
      </c>
      <c r="G1703">
        <v>5.8628360721122803E-3</v>
      </c>
      <c r="H1703">
        <v>1.37408067518542E-2</v>
      </c>
    </row>
    <row r="1704" spans="1:8" x14ac:dyDescent="0.3">
      <c r="A1704" t="s">
        <v>321</v>
      </c>
      <c r="B1704" t="s">
        <v>322</v>
      </c>
      <c r="C1704">
        <v>31.446840901423698</v>
      </c>
      <c r="D1704">
        <v>-0.72984095005233396</v>
      </c>
      <c r="E1704">
        <v>0.26494464784517302</v>
      </c>
      <c r="F1704">
        <v>-2.7546921818886299</v>
      </c>
      <c r="G1704">
        <v>5.8747376961153803E-3</v>
      </c>
      <c r="H1704">
        <v>1.37606157779238E-2</v>
      </c>
    </row>
    <row r="1705" spans="1:8" x14ac:dyDescent="0.3">
      <c r="A1705" t="s">
        <v>2993</v>
      </c>
      <c r="B1705" t="s">
        <v>13</v>
      </c>
      <c r="C1705">
        <v>233.45514532433299</v>
      </c>
      <c r="D1705">
        <v>-0.365268642751441</v>
      </c>
      <c r="E1705">
        <v>0.13272030219764699</v>
      </c>
      <c r="F1705">
        <v>-2.7521685582623499</v>
      </c>
      <c r="G1705">
        <v>5.9202040277038497E-3</v>
      </c>
      <c r="H1705">
        <v>1.38589752737738E-2</v>
      </c>
    </row>
    <row r="1706" spans="1:8" x14ac:dyDescent="0.3">
      <c r="A1706" t="s">
        <v>216</v>
      </c>
      <c r="B1706" t="s">
        <v>13</v>
      </c>
      <c r="C1706">
        <v>54.033082941892701</v>
      </c>
      <c r="D1706">
        <v>0.50128225791860603</v>
      </c>
      <c r="E1706">
        <v>0.18232246836427801</v>
      </c>
      <c r="F1706">
        <v>2.7494266747039098</v>
      </c>
      <c r="G1706">
        <v>5.9699618326323201E-3</v>
      </c>
      <c r="H1706">
        <v>1.39672596776365E-2</v>
      </c>
    </row>
    <row r="1707" spans="1:8" x14ac:dyDescent="0.3">
      <c r="A1707" t="s">
        <v>180</v>
      </c>
      <c r="B1707" t="s">
        <v>181</v>
      </c>
      <c r="C1707">
        <v>33.040016149041598</v>
      </c>
      <c r="D1707">
        <v>0.57820601882434897</v>
      </c>
      <c r="E1707">
        <v>0.21038608616651</v>
      </c>
      <c r="F1707">
        <v>2.7483092126478699</v>
      </c>
      <c r="G1707">
        <v>5.9903486171705997E-3</v>
      </c>
      <c r="H1707">
        <v>1.40067412859868E-2</v>
      </c>
    </row>
    <row r="1708" spans="1:8" x14ac:dyDescent="0.3">
      <c r="A1708" t="s">
        <v>3014</v>
      </c>
      <c r="B1708" t="s">
        <v>3015</v>
      </c>
      <c r="C1708">
        <v>102.341066322808</v>
      </c>
      <c r="D1708">
        <v>0.80712753055852204</v>
      </c>
      <c r="E1708">
        <v>0.29379571160963303</v>
      </c>
      <c r="F1708">
        <v>2.7472406800510298</v>
      </c>
      <c r="G1708">
        <v>6.0099013871336001E-3</v>
      </c>
      <c r="H1708">
        <v>1.40442276703432E-2</v>
      </c>
    </row>
    <row r="1709" spans="1:8" x14ac:dyDescent="0.3">
      <c r="A1709" t="s">
        <v>3516</v>
      </c>
      <c r="B1709" t="s">
        <v>3517</v>
      </c>
      <c r="C1709">
        <v>46.1447635304309</v>
      </c>
      <c r="D1709">
        <v>-0.52484643882924997</v>
      </c>
      <c r="E1709">
        <v>0.19136045174465599</v>
      </c>
      <c r="F1709">
        <v>-2.7427111194824398</v>
      </c>
      <c r="G1709">
        <v>6.0934265633288201E-3</v>
      </c>
      <c r="H1709">
        <v>1.42227493043409E-2</v>
      </c>
    </row>
    <row r="1710" spans="1:8" x14ac:dyDescent="0.3">
      <c r="A1710" t="s">
        <v>5253</v>
      </c>
      <c r="B1710" t="s">
        <v>13</v>
      </c>
      <c r="C1710">
        <v>148.69117078195001</v>
      </c>
      <c r="D1710">
        <v>0.384349115100801</v>
      </c>
      <c r="E1710">
        <v>0.14013329339671499</v>
      </c>
      <c r="F1710">
        <v>2.7427394717165199</v>
      </c>
      <c r="G1710">
        <v>6.0929005120304199E-3</v>
      </c>
      <c r="H1710">
        <v>1.42227493043409E-2</v>
      </c>
    </row>
    <row r="1711" spans="1:8" x14ac:dyDescent="0.3">
      <c r="A1711" t="s">
        <v>5334</v>
      </c>
      <c r="B1711" t="s">
        <v>5335</v>
      </c>
      <c r="C1711">
        <v>48.9961100409121</v>
      </c>
      <c r="D1711">
        <v>0.64055903952098203</v>
      </c>
      <c r="E1711">
        <v>0.23368372229737899</v>
      </c>
      <c r="F1711">
        <v>2.7411367519463998</v>
      </c>
      <c r="G1711">
        <v>6.1227018819190503E-3</v>
      </c>
      <c r="H1711">
        <v>1.42827238637281E-2</v>
      </c>
    </row>
    <row r="1712" spans="1:8" x14ac:dyDescent="0.3">
      <c r="A1712" t="s">
        <v>2193</v>
      </c>
      <c r="B1712" t="s">
        <v>13</v>
      </c>
      <c r="C1712">
        <v>194.69321269542201</v>
      </c>
      <c r="D1712">
        <v>0.35550103903021701</v>
      </c>
      <c r="E1712">
        <v>0.129787114771618</v>
      </c>
      <c r="F1712">
        <v>2.73910888346491</v>
      </c>
      <c r="G1712">
        <v>6.1605966760914397E-3</v>
      </c>
      <c r="H1712">
        <v>1.43627236358438E-2</v>
      </c>
    </row>
    <row r="1713" spans="1:8" x14ac:dyDescent="0.3">
      <c r="A1713" t="s">
        <v>5655</v>
      </c>
      <c r="B1713" t="s">
        <v>13</v>
      </c>
      <c r="C1713">
        <v>130.114689550733</v>
      </c>
      <c r="D1713">
        <v>-0.45355323542301301</v>
      </c>
      <c r="E1713">
        <v>0.165641538237186</v>
      </c>
      <c r="F1713">
        <v>-2.7381612139677101</v>
      </c>
      <c r="G1713">
        <v>6.1783780897517503E-3</v>
      </c>
      <c r="H1713">
        <v>1.4395765303749799E-2</v>
      </c>
    </row>
    <row r="1714" spans="1:8" x14ac:dyDescent="0.3">
      <c r="A1714" t="s">
        <v>2829</v>
      </c>
      <c r="B1714" t="s">
        <v>13</v>
      </c>
      <c r="C1714">
        <v>15.306205918636699</v>
      </c>
      <c r="D1714">
        <v>-1.06910826998314</v>
      </c>
      <c r="E1714">
        <v>0.39066581109994503</v>
      </c>
      <c r="F1714">
        <v>-2.7366312577315099</v>
      </c>
      <c r="G1714">
        <v>6.2071826758742501E-3</v>
      </c>
      <c r="H1714">
        <v>1.4454437649773701E-2</v>
      </c>
    </row>
    <row r="1715" spans="1:8" x14ac:dyDescent="0.3">
      <c r="A1715" t="s">
        <v>3818</v>
      </c>
      <c r="B1715" t="s">
        <v>3819</v>
      </c>
      <c r="C1715">
        <v>107.733142333638</v>
      </c>
      <c r="D1715">
        <v>-0.40654528488175401</v>
      </c>
      <c r="E1715">
        <v>0.14869784591458499</v>
      </c>
      <c r="F1715">
        <v>-2.7340361414198502</v>
      </c>
      <c r="G1715">
        <v>6.2563176879856198E-3</v>
      </c>
      <c r="H1715">
        <v>1.45603566262396E-2</v>
      </c>
    </row>
    <row r="1716" spans="1:8" x14ac:dyDescent="0.3">
      <c r="A1716" t="s">
        <v>1014</v>
      </c>
      <c r="B1716" t="s">
        <v>1015</v>
      </c>
      <c r="C1716">
        <v>138.34811966432599</v>
      </c>
      <c r="D1716">
        <v>0.387059831927689</v>
      </c>
      <c r="E1716">
        <v>0.14198030464422801</v>
      </c>
      <c r="F1716">
        <v>2.7261515806546299</v>
      </c>
      <c r="G1716">
        <v>6.4077563862242901E-3</v>
      </c>
      <c r="H1716">
        <v>1.4900580359097E-2</v>
      </c>
    </row>
    <row r="1717" spans="1:8" x14ac:dyDescent="0.3">
      <c r="A1717" t="s">
        <v>5406</v>
      </c>
      <c r="B1717" t="s">
        <v>5407</v>
      </c>
      <c r="C1717">
        <v>51.270712525076199</v>
      </c>
      <c r="D1717">
        <v>-0.59521867499594705</v>
      </c>
      <c r="E1717">
        <v>0.21834576003462799</v>
      </c>
      <c r="F1717">
        <v>-2.72603724890994</v>
      </c>
      <c r="G1717">
        <v>6.40997640917785E-3</v>
      </c>
      <c r="H1717">
        <v>1.4900580359097E-2</v>
      </c>
    </row>
    <row r="1718" spans="1:8" x14ac:dyDescent="0.3">
      <c r="A1718" t="s">
        <v>4632</v>
      </c>
      <c r="B1718" t="s">
        <v>4633</v>
      </c>
      <c r="C1718">
        <v>78.097311379503793</v>
      </c>
      <c r="D1718">
        <v>-0.497090968178378</v>
      </c>
      <c r="E1718">
        <v>0.18238211709175001</v>
      </c>
      <c r="F1718">
        <v>-2.7255466495561498</v>
      </c>
      <c r="G1718">
        <v>6.4195104215189897E-3</v>
      </c>
      <c r="H1718">
        <v>1.49140518762022E-2</v>
      </c>
    </row>
    <row r="1719" spans="1:8" x14ac:dyDescent="0.3">
      <c r="A1719" t="s">
        <v>1401</v>
      </c>
      <c r="B1719" t="s">
        <v>1402</v>
      </c>
      <c r="C1719">
        <v>72.140248010951595</v>
      </c>
      <c r="D1719">
        <v>-0.51514933828256904</v>
      </c>
      <c r="E1719">
        <v>0.18902876804112601</v>
      </c>
      <c r="F1719">
        <v>-2.7252430602017799</v>
      </c>
      <c r="G1719">
        <v>6.42541658282288E-3</v>
      </c>
      <c r="H1719">
        <v>1.4919084254296E-2</v>
      </c>
    </row>
    <row r="1720" spans="1:8" x14ac:dyDescent="0.3">
      <c r="A1720" t="s">
        <v>1143</v>
      </c>
      <c r="B1720" t="s">
        <v>13</v>
      </c>
      <c r="C1720">
        <v>79.554465297081606</v>
      </c>
      <c r="D1720">
        <v>0.58963834066024701</v>
      </c>
      <c r="E1720">
        <v>0.216393527831618</v>
      </c>
      <c r="F1720">
        <v>2.72484277403648</v>
      </c>
      <c r="G1720">
        <v>6.4332113991922802E-3</v>
      </c>
      <c r="H1720">
        <v>1.49284934679337E-2</v>
      </c>
    </row>
    <row r="1721" spans="1:8" x14ac:dyDescent="0.3">
      <c r="A1721" t="s">
        <v>952</v>
      </c>
      <c r="B1721" t="s">
        <v>953</v>
      </c>
      <c r="C1721">
        <v>334.25612946426003</v>
      </c>
      <c r="D1721">
        <v>-0.40851905384967502</v>
      </c>
      <c r="E1721">
        <v>0.14993690973996801</v>
      </c>
      <c r="F1721">
        <v>-2.7246063331447901</v>
      </c>
      <c r="G1721">
        <v>6.43781963438939E-3</v>
      </c>
      <c r="H1721">
        <v>1.49305014660345E-2</v>
      </c>
    </row>
    <row r="1722" spans="1:8" x14ac:dyDescent="0.3">
      <c r="A1722" t="s">
        <v>5076</v>
      </c>
      <c r="B1722" t="s">
        <v>5077</v>
      </c>
      <c r="C1722">
        <v>31.285514840496202</v>
      </c>
      <c r="D1722">
        <v>0.82960747302367299</v>
      </c>
      <c r="E1722">
        <v>0.30458983320675498</v>
      </c>
      <c r="F1722">
        <v>2.7236873413976901</v>
      </c>
      <c r="G1722">
        <v>6.4557590094276602E-3</v>
      </c>
      <c r="H1722">
        <v>1.4963406559329999E-2</v>
      </c>
    </row>
    <row r="1723" spans="1:8" x14ac:dyDescent="0.3">
      <c r="A1723" t="s">
        <v>1450</v>
      </c>
      <c r="B1723" t="s">
        <v>13</v>
      </c>
      <c r="C1723">
        <v>5.8608320750705296</v>
      </c>
      <c r="D1723">
        <v>-1.5075349349167499</v>
      </c>
      <c r="E1723">
        <v>0.55370301955298495</v>
      </c>
      <c r="F1723">
        <v>-2.7226417080654701</v>
      </c>
      <c r="G1723">
        <v>6.4762252037111499E-3</v>
      </c>
      <c r="H1723">
        <v>1.5002126793033499E-2</v>
      </c>
    </row>
    <row r="1724" spans="1:8" x14ac:dyDescent="0.3">
      <c r="A1724" t="s">
        <v>1413</v>
      </c>
      <c r="B1724" t="s">
        <v>1414</v>
      </c>
      <c r="C1724">
        <v>218.31742353559301</v>
      </c>
      <c r="D1724">
        <v>0.34413760985318997</v>
      </c>
      <c r="E1724">
        <v>0.126435249784909</v>
      </c>
      <c r="F1724">
        <v>2.7218486176808701</v>
      </c>
      <c r="G1724">
        <v>6.4917872752961701E-3</v>
      </c>
      <c r="H1724">
        <v>1.50294483117565E-2</v>
      </c>
    </row>
    <row r="1725" spans="1:8" x14ac:dyDescent="0.3">
      <c r="A1725" t="s">
        <v>1097</v>
      </c>
      <c r="B1725" t="s">
        <v>1098</v>
      </c>
      <c r="C1725">
        <v>792.19145088800803</v>
      </c>
      <c r="D1725">
        <v>-0.362791650867413</v>
      </c>
      <c r="E1725">
        <v>0.13352797486805201</v>
      </c>
      <c r="F1725">
        <v>-2.7169711157973602</v>
      </c>
      <c r="G1725">
        <v>6.5882357026171498E-3</v>
      </c>
      <c r="H1725">
        <v>1.52438933977609E-2</v>
      </c>
    </row>
    <row r="1726" spans="1:8" x14ac:dyDescent="0.3">
      <c r="A1726" t="s">
        <v>5680</v>
      </c>
      <c r="B1726" t="s">
        <v>5681</v>
      </c>
      <c r="C1726">
        <v>69.493307416839201</v>
      </c>
      <c r="D1726">
        <v>-0.53817195947573404</v>
      </c>
      <c r="E1726">
        <v>0.198118042144242</v>
      </c>
      <c r="F1726">
        <v>-2.7164207441738699</v>
      </c>
      <c r="G1726">
        <v>6.59919933961134E-3</v>
      </c>
      <c r="H1726">
        <v>1.52604093714259E-2</v>
      </c>
    </row>
    <row r="1727" spans="1:8" x14ac:dyDescent="0.3">
      <c r="A1727" t="s">
        <v>1935</v>
      </c>
      <c r="B1727" t="s">
        <v>1936</v>
      </c>
      <c r="C1727">
        <v>87.323616591291895</v>
      </c>
      <c r="D1727">
        <v>-0.44759876500773998</v>
      </c>
      <c r="E1727">
        <v>0.16479465697682599</v>
      </c>
      <c r="F1727">
        <v>-2.7160999829665702</v>
      </c>
      <c r="G1727">
        <v>6.60559660385564E-3</v>
      </c>
      <c r="H1727">
        <v>1.52663527536386E-2</v>
      </c>
    </row>
    <row r="1728" spans="1:8" x14ac:dyDescent="0.3">
      <c r="A1728" t="s">
        <v>5649</v>
      </c>
      <c r="B1728" t="s">
        <v>5650</v>
      </c>
      <c r="C1728">
        <v>147.45251289868199</v>
      </c>
      <c r="D1728">
        <v>0.47489943819497199</v>
      </c>
      <c r="E1728">
        <v>0.174920332932264</v>
      </c>
      <c r="F1728">
        <v>2.7149470289361401</v>
      </c>
      <c r="G1728">
        <v>6.6286371996507696E-3</v>
      </c>
      <c r="H1728">
        <v>1.5310731783096099E-2</v>
      </c>
    </row>
    <row r="1729" spans="1:8" x14ac:dyDescent="0.3">
      <c r="A1729" t="s">
        <v>4635</v>
      </c>
      <c r="B1729" t="s">
        <v>4636</v>
      </c>
      <c r="C1729">
        <v>28.497612771512301</v>
      </c>
      <c r="D1729">
        <v>0.794880231321895</v>
      </c>
      <c r="E1729">
        <v>0.29288233565889898</v>
      </c>
      <c r="F1729">
        <v>2.7139917111547498</v>
      </c>
      <c r="G1729">
        <v>6.6477829533017896E-3</v>
      </c>
      <c r="H1729">
        <v>1.53460684031949E-2</v>
      </c>
    </row>
    <row r="1730" spans="1:8" x14ac:dyDescent="0.3">
      <c r="A1730" t="s">
        <v>1183</v>
      </c>
      <c r="B1730" t="s">
        <v>13</v>
      </c>
      <c r="C1730">
        <v>21.3240165556631</v>
      </c>
      <c r="D1730">
        <v>0.84071229506019496</v>
      </c>
      <c r="E1730">
        <v>0.30979345680383202</v>
      </c>
      <c r="F1730">
        <v>2.7137832533130402</v>
      </c>
      <c r="G1730">
        <v>6.6519673094664602E-3</v>
      </c>
      <c r="H1730">
        <v>1.53468464993995E-2</v>
      </c>
    </row>
    <row r="1731" spans="1:8" x14ac:dyDescent="0.3">
      <c r="A1731" t="s">
        <v>4895</v>
      </c>
      <c r="B1731" t="s">
        <v>4896</v>
      </c>
      <c r="C1731">
        <v>238.71956293506801</v>
      </c>
      <c r="D1731">
        <v>-0.37726260597998201</v>
      </c>
      <c r="E1731">
        <v>0.13906503058793601</v>
      </c>
      <c r="F1731">
        <v>-2.7128502714521399</v>
      </c>
      <c r="G1731">
        <v>6.6707240036260702E-3</v>
      </c>
      <c r="H1731">
        <v>1.5381224306626799E-2</v>
      </c>
    </row>
    <row r="1732" spans="1:8" x14ac:dyDescent="0.3">
      <c r="A1732" t="s">
        <v>1158</v>
      </c>
      <c r="B1732" t="s">
        <v>1159</v>
      </c>
      <c r="C1732">
        <v>137.39354693641499</v>
      </c>
      <c r="D1732">
        <v>0.39608849651341699</v>
      </c>
      <c r="E1732">
        <v>0.14624105908923599</v>
      </c>
      <c r="F1732">
        <v>2.7084629924057402</v>
      </c>
      <c r="G1732">
        <v>6.7595650304270996E-3</v>
      </c>
      <c r="H1732">
        <v>1.5577068114600599E-2</v>
      </c>
    </row>
    <row r="1733" spans="1:8" x14ac:dyDescent="0.3">
      <c r="A1733" t="s">
        <v>2109</v>
      </c>
      <c r="B1733" t="s">
        <v>2110</v>
      </c>
      <c r="C1733">
        <v>1051.71800792109</v>
      </c>
      <c r="D1733">
        <v>0.36864170869456803</v>
      </c>
      <c r="E1733">
        <v>0.13612929716268499</v>
      </c>
      <c r="F1733">
        <v>2.70802623959788</v>
      </c>
      <c r="G1733">
        <v>6.7684670807683801E-3</v>
      </c>
      <c r="H1733">
        <v>1.55885768967581E-2</v>
      </c>
    </row>
    <row r="1734" spans="1:8" x14ac:dyDescent="0.3">
      <c r="A1734" t="s">
        <v>1635</v>
      </c>
      <c r="B1734" t="s">
        <v>13</v>
      </c>
      <c r="C1734">
        <v>104.822906213035</v>
      </c>
      <c r="D1734">
        <v>-0.42428879132726699</v>
      </c>
      <c r="E1734">
        <v>0.156798954512748</v>
      </c>
      <c r="F1734">
        <v>-2.7059414563428899</v>
      </c>
      <c r="G1734">
        <v>6.8111052221838803E-3</v>
      </c>
      <c r="H1734">
        <v>1.5677725753774699E-2</v>
      </c>
    </row>
    <row r="1735" spans="1:8" x14ac:dyDescent="0.3">
      <c r="A1735" t="s">
        <v>2636</v>
      </c>
      <c r="B1735" t="s">
        <v>13</v>
      </c>
      <c r="C1735">
        <v>1069.9094769875101</v>
      </c>
      <c r="D1735">
        <v>-1.70586315334326</v>
      </c>
      <c r="E1735">
        <v>0.63184022261297701</v>
      </c>
      <c r="F1735">
        <v>-2.6998331101629698</v>
      </c>
      <c r="G1735">
        <v>6.9374266860733197E-3</v>
      </c>
      <c r="H1735">
        <v>1.5959282036186E-2</v>
      </c>
    </row>
    <row r="1736" spans="1:8" x14ac:dyDescent="0.3">
      <c r="A1736" t="s">
        <v>4054</v>
      </c>
      <c r="B1736" t="s">
        <v>13</v>
      </c>
      <c r="C1736">
        <v>277.65968110244302</v>
      </c>
      <c r="D1736">
        <v>0.32185634141064701</v>
      </c>
      <c r="E1736">
        <v>0.119362334024554</v>
      </c>
      <c r="F1736">
        <v>2.6964648776425499</v>
      </c>
      <c r="G1736">
        <v>7.0079787568959103E-3</v>
      </c>
      <c r="H1736">
        <v>1.6112292369600999E-2</v>
      </c>
    </row>
    <row r="1737" spans="1:8" x14ac:dyDescent="0.3">
      <c r="A1737" t="s">
        <v>4286</v>
      </c>
      <c r="B1737" t="s">
        <v>13</v>
      </c>
      <c r="C1737">
        <v>148.27902050788799</v>
      </c>
      <c r="D1737">
        <v>-0.37260860263656398</v>
      </c>
      <c r="E1737">
        <v>0.138254387667544</v>
      </c>
      <c r="F1737">
        <v>-2.6950942311687398</v>
      </c>
      <c r="G1737">
        <v>7.0368727355163497E-3</v>
      </c>
      <c r="H1737">
        <v>1.61694039988334E-2</v>
      </c>
    </row>
    <row r="1738" spans="1:8" x14ac:dyDescent="0.3">
      <c r="A1738" t="s">
        <v>1156</v>
      </c>
      <c r="B1738" t="s">
        <v>1157</v>
      </c>
      <c r="C1738">
        <v>291.76673232547301</v>
      </c>
      <c r="D1738">
        <v>0.33315184854423902</v>
      </c>
      <c r="E1738">
        <v>0.12369522514503301</v>
      </c>
      <c r="F1738">
        <v>2.6933282845285</v>
      </c>
      <c r="G1738">
        <v>7.0742575456340098E-3</v>
      </c>
      <c r="H1738">
        <v>1.6245948963462299E-2</v>
      </c>
    </row>
    <row r="1739" spans="1:8" x14ac:dyDescent="0.3">
      <c r="A1739" t="s">
        <v>5117</v>
      </c>
      <c r="B1739" t="s">
        <v>13</v>
      </c>
      <c r="C1739">
        <v>41.476310559911099</v>
      </c>
      <c r="D1739">
        <v>0.65841982802117605</v>
      </c>
      <c r="E1739">
        <v>0.24451112588152599</v>
      </c>
      <c r="F1739">
        <v>2.69280109707646</v>
      </c>
      <c r="G1739">
        <v>7.0854525337342E-3</v>
      </c>
      <c r="H1739">
        <v>1.6262295832603999E-2</v>
      </c>
    </row>
    <row r="1740" spans="1:8" x14ac:dyDescent="0.3">
      <c r="A1740" t="s">
        <v>3459</v>
      </c>
      <c r="B1740" t="s">
        <v>13</v>
      </c>
      <c r="C1740">
        <v>274.92623324066199</v>
      </c>
      <c r="D1740">
        <v>0.43051849507092499</v>
      </c>
      <c r="E1740">
        <v>0.159943174354329</v>
      </c>
      <c r="F1740">
        <v>2.6916965779182198</v>
      </c>
      <c r="G1740">
        <v>7.1089589268539402E-3</v>
      </c>
      <c r="H1740">
        <v>1.63068643813803E-2</v>
      </c>
    </row>
    <row r="1741" spans="1:8" x14ac:dyDescent="0.3">
      <c r="A1741" t="s">
        <v>5383</v>
      </c>
      <c r="B1741" t="s">
        <v>5384</v>
      </c>
      <c r="C1741">
        <v>32.890553283210103</v>
      </c>
      <c r="D1741">
        <v>0.69819403516970402</v>
      </c>
      <c r="E1741">
        <v>0.259447496736464</v>
      </c>
      <c r="F1741">
        <v>2.6910802530459601</v>
      </c>
      <c r="G1741">
        <v>7.1221059737034201E-3</v>
      </c>
      <c r="H1741">
        <v>1.6327632602932698E-2</v>
      </c>
    </row>
    <row r="1742" spans="1:8" x14ac:dyDescent="0.3">
      <c r="A1742" t="s">
        <v>5460</v>
      </c>
      <c r="B1742" t="s">
        <v>5461</v>
      </c>
      <c r="C1742">
        <v>230.58335920468801</v>
      </c>
      <c r="D1742">
        <v>0.34347618919388001</v>
      </c>
      <c r="E1742">
        <v>0.12774412808767099</v>
      </c>
      <c r="F1742">
        <v>2.68878260265828</v>
      </c>
      <c r="G1742">
        <v>7.1713105574587096E-3</v>
      </c>
      <c r="H1742">
        <v>1.6430992426021099E-2</v>
      </c>
    </row>
    <row r="1743" spans="1:8" x14ac:dyDescent="0.3">
      <c r="A1743" t="s">
        <v>2669</v>
      </c>
      <c r="B1743" t="s">
        <v>13</v>
      </c>
      <c r="C1743">
        <v>25.402898403820799</v>
      </c>
      <c r="D1743">
        <v>-0.70315326938296097</v>
      </c>
      <c r="E1743">
        <v>0.26178295201643298</v>
      </c>
      <c r="F1743">
        <v>-2.6860162740422502</v>
      </c>
      <c r="G1743">
        <v>7.2309566757316297E-3</v>
      </c>
      <c r="H1743">
        <v>1.6558143616241999E-2</v>
      </c>
    </row>
    <row r="1744" spans="1:8" x14ac:dyDescent="0.3">
      <c r="A1744" t="s">
        <v>5284</v>
      </c>
      <c r="B1744" t="s">
        <v>5285</v>
      </c>
      <c r="C1744">
        <v>75.5349859392242</v>
      </c>
      <c r="D1744">
        <v>0.64313588635712204</v>
      </c>
      <c r="E1744">
        <v>0.23955897825873301</v>
      </c>
      <c r="F1744">
        <v>2.6846661771219802</v>
      </c>
      <c r="G1744">
        <v>7.2602281079803899E-3</v>
      </c>
      <c r="H1744">
        <v>1.6615633920099699E-2</v>
      </c>
    </row>
    <row r="1745" spans="1:8" x14ac:dyDescent="0.3">
      <c r="A1745" t="s">
        <v>4526</v>
      </c>
      <c r="B1745" t="s">
        <v>13</v>
      </c>
      <c r="C1745">
        <v>36.580017830099699</v>
      </c>
      <c r="D1745">
        <v>0.760062992026312</v>
      </c>
      <c r="E1745">
        <v>0.28324194800957297</v>
      </c>
      <c r="F1745">
        <v>2.68344077340064</v>
      </c>
      <c r="G1745">
        <v>7.2868880767581797E-3</v>
      </c>
      <c r="H1745">
        <v>1.66670851709796E-2</v>
      </c>
    </row>
    <row r="1746" spans="1:8" x14ac:dyDescent="0.3">
      <c r="A1746" t="s">
        <v>1859</v>
      </c>
      <c r="B1746" t="s">
        <v>1860</v>
      </c>
      <c r="C1746">
        <v>289.37272218430502</v>
      </c>
      <c r="D1746">
        <v>0.30688110599886498</v>
      </c>
      <c r="E1746">
        <v>0.114375315891259</v>
      </c>
      <c r="F1746">
        <v>2.6831060846260502</v>
      </c>
      <c r="G1746">
        <v>7.29418484539606E-3</v>
      </c>
      <c r="H1746">
        <v>1.6674213953171799E-2</v>
      </c>
    </row>
    <row r="1747" spans="1:8" x14ac:dyDescent="0.3">
      <c r="A1747" t="s">
        <v>3533</v>
      </c>
      <c r="B1747" t="s">
        <v>3534</v>
      </c>
      <c r="C1747">
        <v>77.819084569050801</v>
      </c>
      <c r="D1747">
        <v>-0.50299189864567495</v>
      </c>
      <c r="E1747">
        <v>0.18751915100942901</v>
      </c>
      <c r="F1747">
        <v>-2.6823494877085001</v>
      </c>
      <c r="G1747">
        <v>7.3107040768679004E-3</v>
      </c>
      <c r="H1747">
        <v>1.6702404675043601E-2</v>
      </c>
    </row>
    <row r="1748" spans="1:8" x14ac:dyDescent="0.3">
      <c r="A1748" t="s">
        <v>5311</v>
      </c>
      <c r="B1748" t="s">
        <v>13</v>
      </c>
      <c r="C1748">
        <v>15.294091637769601</v>
      </c>
      <c r="D1748">
        <v>0.86026528156252502</v>
      </c>
      <c r="E1748">
        <v>0.32129518747069802</v>
      </c>
      <c r="F1748">
        <v>2.67749196100542</v>
      </c>
      <c r="G1748">
        <v>7.4175632532707302E-3</v>
      </c>
      <c r="H1748">
        <v>1.6936840193072102E-2</v>
      </c>
    </row>
    <row r="1749" spans="1:8" x14ac:dyDescent="0.3">
      <c r="A1749" t="s">
        <v>5160</v>
      </c>
      <c r="B1749" t="s">
        <v>5161</v>
      </c>
      <c r="C1749">
        <v>103.854188405708</v>
      </c>
      <c r="D1749">
        <v>-0.489126453567717</v>
      </c>
      <c r="E1749">
        <v>0.18273592055457299</v>
      </c>
      <c r="F1749">
        <v>-2.6766847595333201</v>
      </c>
      <c r="G1749">
        <v>7.4354557431177302E-3</v>
      </c>
      <c r="H1749">
        <v>1.6967982242160499E-2</v>
      </c>
    </row>
    <row r="1750" spans="1:8" x14ac:dyDescent="0.3">
      <c r="A1750" t="s">
        <v>5394</v>
      </c>
      <c r="B1750" t="s">
        <v>5395</v>
      </c>
      <c r="C1750">
        <v>93.190488396760401</v>
      </c>
      <c r="D1750">
        <v>0.48802796273173399</v>
      </c>
      <c r="E1750">
        <v>0.182418792310547</v>
      </c>
      <c r="F1750">
        <v>2.6753162684079301</v>
      </c>
      <c r="G1750">
        <v>7.4658782835807401E-3</v>
      </c>
      <c r="H1750">
        <v>1.7027666365468E-2</v>
      </c>
    </row>
    <row r="1751" spans="1:8" x14ac:dyDescent="0.3">
      <c r="A1751" t="s">
        <v>1142</v>
      </c>
      <c r="B1751" t="s">
        <v>13</v>
      </c>
      <c r="C1751">
        <v>95.904637221463503</v>
      </c>
      <c r="D1751">
        <v>0.62695331671631105</v>
      </c>
      <c r="E1751">
        <v>0.234487137375855</v>
      </c>
      <c r="F1751">
        <v>2.6737215684090199</v>
      </c>
      <c r="G1751">
        <v>7.5014704114433903E-3</v>
      </c>
      <c r="H1751">
        <v>1.70990659835701E-2</v>
      </c>
    </row>
    <row r="1752" spans="1:8" x14ac:dyDescent="0.3">
      <c r="A1752" t="s">
        <v>450</v>
      </c>
      <c r="B1752" t="s">
        <v>13</v>
      </c>
      <c r="C1752">
        <v>928.315758197175</v>
      </c>
      <c r="D1752">
        <v>0.36870548615008503</v>
      </c>
      <c r="E1752">
        <v>0.13792039695088201</v>
      </c>
      <c r="F1752">
        <v>2.6733209467298198</v>
      </c>
      <c r="G1752">
        <v>7.5104357715087304E-3</v>
      </c>
      <c r="H1752">
        <v>1.7109724895801402E-2</v>
      </c>
    </row>
    <row r="1753" spans="1:8" x14ac:dyDescent="0.3">
      <c r="A1753" t="s">
        <v>869</v>
      </c>
      <c r="B1753" t="s">
        <v>870</v>
      </c>
      <c r="C1753">
        <v>151.03862207108301</v>
      </c>
      <c r="D1753">
        <v>0.50995225385762599</v>
      </c>
      <c r="E1753">
        <v>0.19077806492794699</v>
      </c>
      <c r="F1753">
        <v>2.6730130324480701</v>
      </c>
      <c r="G1753">
        <v>7.51733299703278E-3</v>
      </c>
      <c r="H1753">
        <v>1.7115662856828601E-2</v>
      </c>
    </row>
    <row r="1754" spans="1:8" x14ac:dyDescent="0.3">
      <c r="A1754" t="s">
        <v>24</v>
      </c>
      <c r="B1754" t="s">
        <v>13</v>
      </c>
      <c r="C1754">
        <v>180.131841058296</v>
      </c>
      <c r="D1754">
        <v>0.344341365527494</v>
      </c>
      <c r="E1754">
        <v>0.12889355809116701</v>
      </c>
      <c r="F1754">
        <v>2.6715172629802</v>
      </c>
      <c r="G1754">
        <v>7.5509188440205498E-3</v>
      </c>
      <c r="H1754">
        <v>1.7182324739759301E-2</v>
      </c>
    </row>
    <row r="1755" spans="1:8" x14ac:dyDescent="0.3">
      <c r="A1755" t="s">
        <v>1597</v>
      </c>
      <c r="B1755" t="s">
        <v>13</v>
      </c>
      <c r="C1755">
        <v>54.979753485319399</v>
      </c>
      <c r="D1755">
        <v>-0.59394327562551097</v>
      </c>
      <c r="E1755">
        <v>0.22238070642348301</v>
      </c>
      <c r="F1755">
        <v>-2.6708399535994598</v>
      </c>
      <c r="G1755">
        <v>7.56617128176321E-3</v>
      </c>
      <c r="H1755">
        <v>1.7207216216051001E-2</v>
      </c>
    </row>
    <row r="1756" spans="1:8" x14ac:dyDescent="0.3">
      <c r="A1756" t="s">
        <v>4661</v>
      </c>
      <c r="B1756" t="s">
        <v>13</v>
      </c>
      <c r="C1756">
        <v>158.00114290425901</v>
      </c>
      <c r="D1756">
        <v>-0.35898958525031799</v>
      </c>
      <c r="E1756">
        <v>0.13453221073178201</v>
      </c>
      <c r="F1756">
        <v>-2.6684284997444898</v>
      </c>
      <c r="G1756">
        <v>7.6206996881344503E-3</v>
      </c>
      <c r="H1756">
        <v>1.7321351029041799E-2</v>
      </c>
    </row>
    <row r="1757" spans="1:8" x14ac:dyDescent="0.3">
      <c r="A1757" t="s">
        <v>4017</v>
      </c>
      <c r="B1757" t="s">
        <v>13</v>
      </c>
      <c r="C1757">
        <v>18.173549059254299</v>
      </c>
      <c r="D1757">
        <v>-0.92097778403923602</v>
      </c>
      <c r="E1757">
        <v>0.34535242323277099</v>
      </c>
      <c r="F1757">
        <v>-2.6667766666240702</v>
      </c>
      <c r="G1757">
        <v>7.6582543869043599E-3</v>
      </c>
      <c r="H1757">
        <v>1.73967976932583E-2</v>
      </c>
    </row>
    <row r="1758" spans="1:8" x14ac:dyDescent="0.3">
      <c r="A1758" t="s">
        <v>1053</v>
      </c>
      <c r="B1758" t="s">
        <v>13</v>
      </c>
      <c r="C1758">
        <v>54.629003075282299</v>
      </c>
      <c r="D1758">
        <v>-0.58127248842127099</v>
      </c>
      <c r="E1758">
        <v>0.218337586491126</v>
      </c>
      <c r="F1758">
        <v>-2.66226487964268</v>
      </c>
      <c r="G1758">
        <v>7.7616773405423303E-3</v>
      </c>
      <c r="H1758">
        <v>1.7621702283109501E-2</v>
      </c>
    </row>
    <row r="1759" spans="1:8" x14ac:dyDescent="0.3">
      <c r="A1759" t="s">
        <v>623</v>
      </c>
      <c r="B1759" t="s">
        <v>13</v>
      </c>
      <c r="C1759">
        <v>86.0901036622178</v>
      </c>
      <c r="D1759">
        <v>0.474449711088962</v>
      </c>
      <c r="E1759">
        <v>0.17835151805504601</v>
      </c>
      <c r="F1759">
        <v>2.66019440856416</v>
      </c>
      <c r="G1759">
        <v>7.80955598451655E-3</v>
      </c>
      <c r="H1759">
        <v>1.77203178738547E-2</v>
      </c>
    </row>
    <row r="1760" spans="1:8" x14ac:dyDescent="0.3">
      <c r="A1760" t="s">
        <v>1299</v>
      </c>
      <c r="B1760" t="s">
        <v>1300</v>
      </c>
      <c r="C1760">
        <v>59.039532767737697</v>
      </c>
      <c r="D1760">
        <v>0.48714119196892602</v>
      </c>
      <c r="E1760">
        <v>0.18331188519960301</v>
      </c>
      <c r="F1760">
        <v>2.6574446683502901</v>
      </c>
      <c r="G1760">
        <v>7.8735514103168199E-3</v>
      </c>
      <c r="H1760">
        <v>1.7854073243035399E-2</v>
      </c>
    </row>
    <row r="1761" spans="1:8" x14ac:dyDescent="0.3">
      <c r="A1761" t="s">
        <v>4076</v>
      </c>
      <c r="B1761" t="s">
        <v>13</v>
      </c>
      <c r="C1761">
        <v>35.541389863678802</v>
      </c>
      <c r="D1761">
        <v>0.60944553919525501</v>
      </c>
      <c r="E1761">
        <v>0.22934959602416799</v>
      </c>
      <c r="F1761">
        <v>2.6572775786839999</v>
      </c>
      <c r="G1761">
        <v>7.8774552288148302E-3</v>
      </c>
      <c r="H1761">
        <v>1.7854073243035399E-2</v>
      </c>
    </row>
    <row r="1762" spans="1:8" x14ac:dyDescent="0.3">
      <c r="A1762" t="s">
        <v>2543</v>
      </c>
      <c r="B1762" t="s">
        <v>13</v>
      </c>
      <c r="C1762">
        <v>19.4383421264315</v>
      </c>
      <c r="D1762">
        <v>0.94817366875378895</v>
      </c>
      <c r="E1762">
        <v>0.35714165599081299</v>
      </c>
      <c r="F1762">
        <v>2.6548952015224399</v>
      </c>
      <c r="G1762">
        <v>7.9333050709522804E-3</v>
      </c>
      <c r="H1762">
        <v>1.79704451607204E-2</v>
      </c>
    </row>
    <row r="1763" spans="1:8" x14ac:dyDescent="0.3">
      <c r="A1763" t="s">
        <v>1195</v>
      </c>
      <c r="B1763" t="s">
        <v>1196</v>
      </c>
      <c r="C1763">
        <v>82.825917118756706</v>
      </c>
      <c r="D1763">
        <v>-0.45782126747622098</v>
      </c>
      <c r="E1763">
        <v>0.17269744744072299</v>
      </c>
      <c r="F1763">
        <v>-2.65100193581821</v>
      </c>
      <c r="G1763">
        <v>8.0253381441644303E-3</v>
      </c>
      <c r="H1763">
        <v>1.81686003729126E-2</v>
      </c>
    </row>
    <row r="1764" spans="1:8" x14ac:dyDescent="0.3">
      <c r="A1764" t="s">
        <v>497</v>
      </c>
      <c r="B1764" t="s">
        <v>498</v>
      </c>
      <c r="C1764">
        <v>14.803104618896199</v>
      </c>
      <c r="D1764">
        <v>1.11155977866504</v>
      </c>
      <c r="E1764">
        <v>0.41945337317208897</v>
      </c>
      <c r="F1764">
        <v>2.6500198824459198</v>
      </c>
      <c r="G1764">
        <v>8.0487034089167606E-3</v>
      </c>
      <c r="H1764">
        <v>1.82096558968479E-2</v>
      </c>
    </row>
    <row r="1765" spans="1:8" x14ac:dyDescent="0.3">
      <c r="A1765" t="s">
        <v>1051</v>
      </c>
      <c r="B1765" t="s">
        <v>13</v>
      </c>
      <c r="C1765">
        <v>243.61306805580901</v>
      </c>
      <c r="D1765">
        <v>0.35499679864581701</v>
      </c>
      <c r="E1765">
        <v>0.13396832409208201</v>
      </c>
      <c r="F1765">
        <v>2.6498562331929501</v>
      </c>
      <c r="G1765">
        <v>8.0526029085083092E-3</v>
      </c>
      <c r="H1765">
        <v>1.82096558968479E-2</v>
      </c>
    </row>
    <row r="1766" spans="1:8" x14ac:dyDescent="0.3">
      <c r="A1766" t="s">
        <v>4970</v>
      </c>
      <c r="B1766" t="s">
        <v>4971</v>
      </c>
      <c r="C1766">
        <v>166.663509867388</v>
      </c>
      <c r="D1766">
        <v>-0.346928102241081</v>
      </c>
      <c r="E1766">
        <v>0.13099234756901901</v>
      </c>
      <c r="F1766">
        <v>-2.6484608351513601</v>
      </c>
      <c r="G1766">
        <v>8.0859217702082108E-3</v>
      </c>
      <c r="H1766">
        <v>1.8274641326549899E-2</v>
      </c>
    </row>
    <row r="1767" spans="1:8" x14ac:dyDescent="0.3">
      <c r="A1767" t="s">
        <v>2797</v>
      </c>
      <c r="B1767" t="s">
        <v>2798</v>
      </c>
      <c r="C1767">
        <v>611.54209190109998</v>
      </c>
      <c r="D1767">
        <v>0.45187004503126699</v>
      </c>
      <c r="E1767">
        <v>0.17094463096412699</v>
      </c>
      <c r="F1767">
        <v>2.6433707948750498</v>
      </c>
      <c r="G1767">
        <v>8.2085087598728398E-3</v>
      </c>
      <c r="H1767">
        <v>1.8541189945148799E-2</v>
      </c>
    </row>
    <row r="1768" spans="1:8" x14ac:dyDescent="0.3">
      <c r="A1768" t="s">
        <v>2684</v>
      </c>
      <c r="B1768" t="s">
        <v>13</v>
      </c>
      <c r="C1768">
        <v>41.796226244948997</v>
      </c>
      <c r="D1768">
        <v>-0.65457221445325597</v>
      </c>
      <c r="E1768">
        <v>0.24774062451671</v>
      </c>
      <c r="F1768">
        <v>-2.6421674512615301</v>
      </c>
      <c r="G1768">
        <v>8.2377316992278092E-3</v>
      </c>
      <c r="H1768">
        <v>1.8596667656038301E-2</v>
      </c>
    </row>
    <row r="1769" spans="1:8" x14ac:dyDescent="0.3">
      <c r="A1769" t="s">
        <v>153</v>
      </c>
      <c r="B1769" t="s">
        <v>154</v>
      </c>
      <c r="C1769">
        <v>105.658698238914</v>
      </c>
      <c r="D1769">
        <v>-0.37962575162620799</v>
      </c>
      <c r="E1769">
        <v>0.1438189004838</v>
      </c>
      <c r="F1769">
        <v>-2.6396096086756602</v>
      </c>
      <c r="G1769">
        <v>8.3001578084196306E-3</v>
      </c>
      <c r="H1769">
        <v>1.87269963222771E-2</v>
      </c>
    </row>
    <row r="1770" spans="1:8" x14ac:dyDescent="0.3">
      <c r="A1770" t="s">
        <v>2753</v>
      </c>
      <c r="B1770" t="s">
        <v>2754</v>
      </c>
      <c r="C1770">
        <v>90.275397630415398</v>
      </c>
      <c r="D1770">
        <v>0.440840029888801</v>
      </c>
      <c r="E1770">
        <v>0.16738463380459601</v>
      </c>
      <c r="F1770">
        <v>2.6336947416776399</v>
      </c>
      <c r="G1770">
        <v>8.4461384860360401E-3</v>
      </c>
      <c r="H1770">
        <v>1.9045588705934299E-2</v>
      </c>
    </row>
    <row r="1771" spans="1:8" x14ac:dyDescent="0.3">
      <c r="A1771" t="s">
        <v>5329</v>
      </c>
      <c r="B1771" t="s">
        <v>13</v>
      </c>
      <c r="C1771">
        <v>35.471247787027899</v>
      </c>
      <c r="D1771">
        <v>0.86934929625192003</v>
      </c>
      <c r="E1771">
        <v>0.33014320973236999</v>
      </c>
      <c r="F1771">
        <v>2.6332490586635302</v>
      </c>
      <c r="G1771">
        <v>8.4572305460756999E-3</v>
      </c>
      <c r="H1771">
        <v>1.90598263549695E-2</v>
      </c>
    </row>
    <row r="1772" spans="1:8" x14ac:dyDescent="0.3">
      <c r="A1772" t="s">
        <v>5921</v>
      </c>
      <c r="B1772" t="s">
        <v>13</v>
      </c>
      <c r="C1772">
        <v>715.23833414718297</v>
      </c>
      <c r="D1772">
        <v>-0.38767406945275901</v>
      </c>
      <c r="E1772">
        <v>0.14725088851309601</v>
      </c>
      <c r="F1772">
        <v>-2.63274519676858</v>
      </c>
      <c r="G1772">
        <v>8.4697862365290203E-3</v>
      </c>
      <c r="H1772">
        <v>1.90773446061628E-2</v>
      </c>
    </row>
    <row r="1773" spans="1:8" x14ac:dyDescent="0.3">
      <c r="A1773" t="s">
        <v>3415</v>
      </c>
      <c r="B1773" t="s">
        <v>13</v>
      </c>
      <c r="C1773">
        <v>4.3150116419519797</v>
      </c>
      <c r="D1773">
        <v>-1.6653396833229399</v>
      </c>
      <c r="E1773">
        <v>0.63276013324616398</v>
      </c>
      <c r="F1773">
        <v>-2.6318656878388902</v>
      </c>
      <c r="G1773">
        <v>8.4917425907755206E-3</v>
      </c>
      <c r="H1773">
        <v>1.9116005188828201E-2</v>
      </c>
    </row>
    <row r="1774" spans="1:8" x14ac:dyDescent="0.3">
      <c r="A1774" t="s">
        <v>4198</v>
      </c>
      <c r="B1774" t="s">
        <v>4199</v>
      </c>
      <c r="C1774">
        <v>144.300405975557</v>
      </c>
      <c r="D1774">
        <v>-0.38032562397143299</v>
      </c>
      <c r="E1774">
        <v>0.14455760461450101</v>
      </c>
      <c r="F1774">
        <v>-2.6309624110448402</v>
      </c>
      <c r="G1774">
        <v>8.5143452583277008E-3</v>
      </c>
      <c r="H1774">
        <v>1.9156076274940301E-2</v>
      </c>
    </row>
    <row r="1775" spans="1:8" x14ac:dyDescent="0.3">
      <c r="A1775" t="s">
        <v>1736</v>
      </c>
      <c r="B1775" t="s">
        <v>13</v>
      </c>
      <c r="C1775">
        <v>72.043436100111904</v>
      </c>
      <c r="D1775">
        <v>0.49318536440003902</v>
      </c>
      <c r="E1775">
        <v>0.18760084792837201</v>
      </c>
      <c r="F1775">
        <v>2.6289079705457499</v>
      </c>
      <c r="G1775">
        <v>8.5659538911170199E-3</v>
      </c>
      <c r="H1775">
        <v>1.9239634049361399E-2</v>
      </c>
    </row>
    <row r="1776" spans="1:8" x14ac:dyDescent="0.3">
      <c r="A1776" t="s">
        <v>3287</v>
      </c>
      <c r="B1776" t="s">
        <v>13</v>
      </c>
      <c r="C1776">
        <v>262.74039729391501</v>
      </c>
      <c r="D1776">
        <v>-0.36529609084744702</v>
      </c>
      <c r="E1776">
        <v>0.138947908212642</v>
      </c>
      <c r="F1776">
        <v>-2.6290146828868299</v>
      </c>
      <c r="G1776">
        <v>8.56326635015618E-3</v>
      </c>
      <c r="H1776">
        <v>1.9239634049361399E-2</v>
      </c>
    </row>
    <row r="1777" spans="1:8" x14ac:dyDescent="0.3">
      <c r="A1777" t="s">
        <v>5385</v>
      </c>
      <c r="B1777" t="s">
        <v>5386</v>
      </c>
      <c r="C1777">
        <v>22.810114611891901</v>
      </c>
      <c r="D1777">
        <v>0.79380341540021104</v>
      </c>
      <c r="E1777">
        <v>0.301907953821904</v>
      </c>
      <c r="F1777">
        <v>2.6292895081143799</v>
      </c>
      <c r="G1777">
        <v>8.5563483712958709E-3</v>
      </c>
      <c r="H1777">
        <v>1.9239634049361399E-2</v>
      </c>
    </row>
    <row r="1778" spans="1:8" x14ac:dyDescent="0.3">
      <c r="A1778" t="s">
        <v>3438</v>
      </c>
      <c r="B1778" t="s">
        <v>3439</v>
      </c>
      <c r="C1778">
        <v>23.510127420981199</v>
      </c>
      <c r="D1778">
        <v>-0.74184182024183998</v>
      </c>
      <c r="E1778">
        <v>0.28232992594126399</v>
      </c>
      <c r="F1778">
        <v>-2.6275706259922802</v>
      </c>
      <c r="G1778">
        <v>8.5996987957952607E-3</v>
      </c>
      <c r="H1778">
        <v>1.9304557398101999E-2</v>
      </c>
    </row>
    <row r="1779" spans="1:8" x14ac:dyDescent="0.3">
      <c r="A1779" t="s">
        <v>764</v>
      </c>
      <c r="B1779" t="s">
        <v>13</v>
      </c>
      <c r="C1779">
        <v>227.92446621193801</v>
      </c>
      <c r="D1779">
        <v>-0.42473640315250899</v>
      </c>
      <c r="E1779">
        <v>0.16182625682468699</v>
      </c>
      <c r="F1779">
        <v>-2.6246445508076102</v>
      </c>
      <c r="G1779">
        <v>8.6739465473093906E-3</v>
      </c>
      <c r="H1779">
        <v>1.94602771525406E-2</v>
      </c>
    </row>
    <row r="1780" spans="1:8" x14ac:dyDescent="0.3">
      <c r="A1780" t="s">
        <v>5762</v>
      </c>
      <c r="B1780" t="s">
        <v>5763</v>
      </c>
      <c r="C1780">
        <v>32.376780484836203</v>
      </c>
      <c r="D1780">
        <v>-0.71082093150699599</v>
      </c>
      <c r="E1780">
        <v>0.270851868571718</v>
      </c>
      <c r="F1780">
        <v>-2.6243899857710602</v>
      </c>
      <c r="G1780">
        <v>8.6804330244325805E-3</v>
      </c>
      <c r="H1780">
        <v>1.94638827062741E-2</v>
      </c>
    </row>
    <row r="1781" spans="1:8" x14ac:dyDescent="0.3">
      <c r="A1781" t="s">
        <v>1578</v>
      </c>
      <c r="B1781" t="s">
        <v>13</v>
      </c>
      <c r="C1781">
        <v>86.532811474061603</v>
      </c>
      <c r="D1781">
        <v>0.44239972351133899</v>
      </c>
      <c r="E1781">
        <v>0.16873816074017101</v>
      </c>
      <c r="F1781">
        <v>2.6218119337721202</v>
      </c>
      <c r="G1781">
        <v>8.7463680836827509E-3</v>
      </c>
      <c r="H1781">
        <v>1.9600709149331701E-2</v>
      </c>
    </row>
    <row r="1782" spans="1:8" x14ac:dyDescent="0.3">
      <c r="A1782" t="s">
        <v>2791</v>
      </c>
      <c r="B1782" t="s">
        <v>2792</v>
      </c>
      <c r="C1782">
        <v>257.33223032650102</v>
      </c>
      <c r="D1782">
        <v>0.389137661801223</v>
      </c>
      <c r="E1782">
        <v>0.14850919249974401</v>
      </c>
      <c r="F1782">
        <v>2.6202934326903198</v>
      </c>
      <c r="G1782">
        <v>8.7854136614345796E-3</v>
      </c>
      <c r="H1782">
        <v>1.9677156145683598E-2</v>
      </c>
    </row>
    <row r="1783" spans="1:8" x14ac:dyDescent="0.3">
      <c r="A1783" t="s">
        <v>4242</v>
      </c>
      <c r="B1783" t="s">
        <v>4243</v>
      </c>
      <c r="C1783">
        <v>69.384295331022898</v>
      </c>
      <c r="D1783">
        <v>0.456317065721555</v>
      </c>
      <c r="E1783">
        <v>0.174289862815383</v>
      </c>
      <c r="F1783">
        <v>2.6181503522376999</v>
      </c>
      <c r="G1783">
        <v>8.8407841992919796E-3</v>
      </c>
      <c r="H1783">
        <v>1.97900607020066E-2</v>
      </c>
    </row>
    <row r="1784" spans="1:8" x14ac:dyDescent="0.3">
      <c r="A1784" t="s">
        <v>2312</v>
      </c>
      <c r="B1784" t="s">
        <v>13</v>
      </c>
      <c r="C1784">
        <v>29.558808078738501</v>
      </c>
      <c r="D1784">
        <v>-0.77488992894312902</v>
      </c>
      <c r="E1784">
        <v>0.29632732626990999</v>
      </c>
      <c r="F1784">
        <v>-2.6149796534030001</v>
      </c>
      <c r="G1784">
        <v>8.9232770956199896E-3</v>
      </c>
      <c r="H1784">
        <v>1.9963517854418501E-2</v>
      </c>
    </row>
    <row r="1785" spans="1:8" x14ac:dyDescent="0.3">
      <c r="A1785" t="s">
        <v>3312</v>
      </c>
      <c r="B1785" t="s">
        <v>13</v>
      </c>
      <c r="C1785">
        <v>549.97359630366202</v>
      </c>
      <c r="D1785">
        <v>-0.33223648371772702</v>
      </c>
      <c r="E1785">
        <v>0.12721049206615101</v>
      </c>
      <c r="F1785">
        <v>-2.61170661571657</v>
      </c>
      <c r="G1785">
        <v>9.0091530504030695E-3</v>
      </c>
      <c r="H1785">
        <v>2.0144345021332902E-2</v>
      </c>
    </row>
    <row r="1786" spans="1:8" x14ac:dyDescent="0.3">
      <c r="A1786" t="s">
        <v>2424</v>
      </c>
      <c r="B1786" t="s">
        <v>2425</v>
      </c>
      <c r="C1786">
        <v>105.34769695870099</v>
      </c>
      <c r="D1786">
        <v>0.41962256217562399</v>
      </c>
      <c r="E1786">
        <v>0.16070382769028399</v>
      </c>
      <c r="F1786">
        <v>2.6111547447665</v>
      </c>
      <c r="G1786">
        <v>9.02370518739588E-3</v>
      </c>
      <c r="H1786">
        <v>2.0165579827743502E-2</v>
      </c>
    </row>
    <row r="1787" spans="1:8" x14ac:dyDescent="0.3">
      <c r="A1787" t="s">
        <v>478</v>
      </c>
      <c r="B1787" t="s">
        <v>13</v>
      </c>
      <c r="C1787">
        <v>20.723095212789101</v>
      </c>
      <c r="D1787">
        <v>-0.70422086235917702</v>
      </c>
      <c r="E1787">
        <v>0.26992672233624398</v>
      </c>
      <c r="F1787">
        <v>-2.60893347744185</v>
      </c>
      <c r="G1787">
        <v>9.0824896683235103E-3</v>
      </c>
      <c r="H1787">
        <v>2.0285583027403398E-2</v>
      </c>
    </row>
    <row r="1788" spans="1:8" x14ac:dyDescent="0.3">
      <c r="A1788" t="s">
        <v>120</v>
      </c>
      <c r="B1788" t="s">
        <v>13</v>
      </c>
      <c r="C1788">
        <v>410.06503123879003</v>
      </c>
      <c r="D1788">
        <v>1.44611091062867</v>
      </c>
      <c r="E1788">
        <v>0.55455819185614796</v>
      </c>
      <c r="F1788">
        <v>2.6076810907588102</v>
      </c>
      <c r="G1788">
        <v>9.1157838260756009E-3</v>
      </c>
      <c r="H1788">
        <v>2.0338300577612101E-2</v>
      </c>
    </row>
    <row r="1789" spans="1:8" x14ac:dyDescent="0.3">
      <c r="A1789" t="s">
        <v>768</v>
      </c>
      <c r="B1789" t="s">
        <v>13</v>
      </c>
      <c r="C1789">
        <v>57.159156232693299</v>
      </c>
      <c r="D1789">
        <v>-0.47886867957030199</v>
      </c>
      <c r="E1789">
        <v>0.183639085725429</v>
      </c>
      <c r="F1789">
        <v>-2.6076620762874598</v>
      </c>
      <c r="G1789">
        <v>9.1162901561219305E-3</v>
      </c>
      <c r="H1789">
        <v>2.0338300577612101E-2</v>
      </c>
    </row>
    <row r="1790" spans="1:8" x14ac:dyDescent="0.3">
      <c r="A1790" t="s">
        <v>2873</v>
      </c>
      <c r="B1790" t="s">
        <v>2874</v>
      </c>
      <c r="C1790">
        <v>131.89303783372199</v>
      </c>
      <c r="D1790">
        <v>0.38911652011861803</v>
      </c>
      <c r="E1790">
        <v>0.149369372741217</v>
      </c>
      <c r="F1790">
        <v>2.6050622893942501</v>
      </c>
      <c r="G1790">
        <v>9.1857558572108096E-3</v>
      </c>
      <c r="H1790">
        <v>2.0481822311019499E-2</v>
      </c>
    </row>
    <row r="1791" spans="1:8" x14ac:dyDescent="0.3">
      <c r="A1791" t="s">
        <v>5709</v>
      </c>
      <c r="B1791" t="s">
        <v>13</v>
      </c>
      <c r="C1791">
        <v>65.136183239204797</v>
      </c>
      <c r="D1791">
        <v>0.45784897313388101</v>
      </c>
      <c r="E1791">
        <v>0.17599967458028201</v>
      </c>
      <c r="F1791">
        <v>2.6014194300401101</v>
      </c>
      <c r="G1791">
        <v>9.2838869772356204E-3</v>
      </c>
      <c r="H1791">
        <v>2.0689064330833999E-2</v>
      </c>
    </row>
    <row r="1792" spans="1:8" x14ac:dyDescent="0.3">
      <c r="A1792" t="s">
        <v>5447</v>
      </c>
      <c r="B1792" t="s">
        <v>5448</v>
      </c>
      <c r="C1792">
        <v>139.68739418093801</v>
      </c>
      <c r="D1792">
        <v>-0.43776465390693903</v>
      </c>
      <c r="E1792">
        <v>0.168372102626861</v>
      </c>
      <c r="F1792">
        <v>-2.5999832934146601</v>
      </c>
      <c r="G1792">
        <v>9.3228299073638502E-3</v>
      </c>
      <c r="H1792">
        <v>2.07642481856362E-2</v>
      </c>
    </row>
    <row r="1793" spans="1:8" x14ac:dyDescent="0.3">
      <c r="A1793" t="s">
        <v>3405</v>
      </c>
      <c r="B1793" t="s">
        <v>13</v>
      </c>
      <c r="C1793">
        <v>19.108375685240802</v>
      </c>
      <c r="D1793">
        <v>0.76615476330885501</v>
      </c>
      <c r="E1793">
        <v>0.29476323086405598</v>
      </c>
      <c r="F1793">
        <v>2.5992209444270999</v>
      </c>
      <c r="G1793">
        <v>9.3435612696133492E-3</v>
      </c>
      <c r="H1793">
        <v>2.0798809098486401E-2</v>
      </c>
    </row>
    <row r="1794" spans="1:8" x14ac:dyDescent="0.3">
      <c r="A1794" t="s">
        <v>371</v>
      </c>
      <c r="B1794" t="s">
        <v>13</v>
      </c>
      <c r="C1794">
        <v>291.69694567288599</v>
      </c>
      <c r="D1794">
        <v>-0.27478565540870997</v>
      </c>
      <c r="E1794">
        <v>0.105773300194483</v>
      </c>
      <c r="F1794">
        <v>-2.5978735172625602</v>
      </c>
      <c r="G1794">
        <v>9.3803038928071299E-3</v>
      </c>
      <c r="H1794">
        <v>2.08689527208074E-2</v>
      </c>
    </row>
    <row r="1795" spans="1:8" x14ac:dyDescent="0.3">
      <c r="A1795" t="s">
        <v>1338</v>
      </c>
      <c r="B1795" t="s">
        <v>13</v>
      </c>
      <c r="C1795">
        <v>303.84510782085403</v>
      </c>
      <c r="D1795">
        <v>0.32592663530663701</v>
      </c>
      <c r="E1795">
        <v>0.125516659577736</v>
      </c>
      <c r="F1795">
        <v>2.5966802845385</v>
      </c>
      <c r="G1795">
        <v>9.41294938612036E-3</v>
      </c>
      <c r="H1795">
        <v>2.0929908083185102E-2</v>
      </c>
    </row>
    <row r="1796" spans="1:8" x14ac:dyDescent="0.3">
      <c r="A1796" t="s">
        <v>2359</v>
      </c>
      <c r="B1796" t="s">
        <v>2360</v>
      </c>
      <c r="C1796">
        <v>17.9324058592934</v>
      </c>
      <c r="D1796">
        <v>-1.16431327206804</v>
      </c>
      <c r="E1796">
        <v>0.44875040729657301</v>
      </c>
      <c r="F1796">
        <v>-2.5945676107176601</v>
      </c>
      <c r="G1796">
        <v>9.4709983879794294E-3</v>
      </c>
      <c r="H1796">
        <v>2.1047249342423399E-2</v>
      </c>
    </row>
    <row r="1797" spans="1:8" x14ac:dyDescent="0.3">
      <c r="A1797" t="s">
        <v>2544</v>
      </c>
      <c r="B1797" t="s">
        <v>13</v>
      </c>
      <c r="C1797">
        <v>76.832204577181002</v>
      </c>
      <c r="D1797">
        <v>-0.58369022563843898</v>
      </c>
      <c r="E1797">
        <v>0.22509345211554699</v>
      </c>
      <c r="F1797">
        <v>-2.5931017546384001</v>
      </c>
      <c r="G1797">
        <v>9.5114624687033592E-3</v>
      </c>
      <c r="H1797">
        <v>2.11254029998094E-2</v>
      </c>
    </row>
    <row r="1798" spans="1:8" x14ac:dyDescent="0.3">
      <c r="A1798" t="s">
        <v>5602</v>
      </c>
      <c r="B1798" t="s">
        <v>5603</v>
      </c>
      <c r="C1798">
        <v>237.252954362861</v>
      </c>
      <c r="D1798">
        <v>0.38281377146474599</v>
      </c>
      <c r="E1798">
        <v>0.14776298516998801</v>
      </c>
      <c r="F1798">
        <v>2.5907284630474501</v>
      </c>
      <c r="G1798">
        <v>9.5773027053797401E-3</v>
      </c>
      <c r="H1798">
        <v>2.1259799939766202E-2</v>
      </c>
    </row>
    <row r="1799" spans="1:8" x14ac:dyDescent="0.3">
      <c r="A1799" t="s">
        <v>1087</v>
      </c>
      <c r="B1799" t="s">
        <v>1088</v>
      </c>
      <c r="C1799">
        <v>455.08969649511801</v>
      </c>
      <c r="D1799">
        <v>-0.441938062694056</v>
      </c>
      <c r="E1799">
        <v>0.17059901237004799</v>
      </c>
      <c r="F1799">
        <v>-2.59050774417992</v>
      </c>
      <c r="G1799">
        <v>9.5834465295580994E-3</v>
      </c>
      <c r="H1799">
        <v>2.12616063439417E-2</v>
      </c>
    </row>
    <row r="1800" spans="1:8" x14ac:dyDescent="0.3">
      <c r="A1800" t="s">
        <v>3938</v>
      </c>
      <c r="B1800" t="s">
        <v>3939</v>
      </c>
      <c r="C1800">
        <v>137.786027797179</v>
      </c>
      <c r="D1800">
        <v>-0.36158250928919899</v>
      </c>
      <c r="E1800">
        <v>0.13998149538584201</v>
      </c>
      <c r="F1800">
        <v>-2.58307362907175</v>
      </c>
      <c r="G1800">
        <v>9.7924422049638308E-3</v>
      </c>
      <c r="H1800">
        <v>2.1713202865814699E-2</v>
      </c>
    </row>
    <row r="1801" spans="1:8" x14ac:dyDescent="0.3">
      <c r="A1801" t="s">
        <v>334</v>
      </c>
      <c r="B1801" t="s">
        <v>13</v>
      </c>
      <c r="C1801">
        <v>30.968587772142499</v>
      </c>
      <c r="D1801">
        <v>-0.66149972880885499</v>
      </c>
      <c r="E1801">
        <v>0.25667311516098901</v>
      </c>
      <c r="F1801">
        <v>-2.5772069209272401</v>
      </c>
      <c r="G1801">
        <v>9.9602306287115399E-3</v>
      </c>
      <c r="H1801">
        <v>2.20729777655169E-2</v>
      </c>
    </row>
    <row r="1802" spans="1:8" x14ac:dyDescent="0.3">
      <c r="A1802" t="s">
        <v>805</v>
      </c>
      <c r="B1802" t="s">
        <v>806</v>
      </c>
      <c r="C1802">
        <v>814.09526610059504</v>
      </c>
      <c r="D1802">
        <v>-0.240293745164471</v>
      </c>
      <c r="E1802">
        <v>9.3264197446434202E-2</v>
      </c>
      <c r="F1802">
        <v>-2.5764843503047699</v>
      </c>
      <c r="G1802">
        <v>9.9810723585208906E-3</v>
      </c>
      <c r="H1802">
        <v>2.2106883752437401E-2</v>
      </c>
    </row>
    <row r="1803" spans="1:8" x14ac:dyDescent="0.3">
      <c r="A1803" t="s">
        <v>680</v>
      </c>
      <c r="B1803" t="s">
        <v>13</v>
      </c>
      <c r="C1803">
        <v>30.521023315265499</v>
      </c>
      <c r="D1803">
        <v>0.66848913704163304</v>
      </c>
      <c r="E1803">
        <v>0.2596061556093</v>
      </c>
      <c r="F1803">
        <v>2.5750126589744302</v>
      </c>
      <c r="G1803">
        <v>1.0023641795734501E-2</v>
      </c>
      <c r="H1803">
        <v>2.2188849679902901E-2</v>
      </c>
    </row>
    <row r="1804" spans="1:8" x14ac:dyDescent="0.3">
      <c r="A1804" t="s">
        <v>4443</v>
      </c>
      <c r="B1804" t="s">
        <v>4444</v>
      </c>
      <c r="C1804">
        <v>665.40038457099797</v>
      </c>
      <c r="D1804">
        <v>0.359417082441779</v>
      </c>
      <c r="E1804">
        <v>0.13964940176580801</v>
      </c>
      <c r="F1804">
        <v>2.5737101476777</v>
      </c>
      <c r="G1804">
        <v>1.0061452421740299E-2</v>
      </c>
      <c r="H1804">
        <v>2.2260196178769801E-2</v>
      </c>
    </row>
    <row r="1805" spans="1:8" x14ac:dyDescent="0.3">
      <c r="A1805" t="s">
        <v>5630</v>
      </c>
      <c r="B1805" t="s">
        <v>13</v>
      </c>
      <c r="C1805">
        <v>20.223131555434499</v>
      </c>
      <c r="D1805">
        <v>-0.85381022967557096</v>
      </c>
      <c r="E1805">
        <v>0.33194720284004098</v>
      </c>
      <c r="F1805">
        <v>-2.5721265983585</v>
      </c>
      <c r="G1805">
        <v>1.01075923532631E-2</v>
      </c>
      <c r="H1805">
        <v>2.23498813177198E-2</v>
      </c>
    </row>
    <row r="1806" spans="1:8" x14ac:dyDescent="0.3">
      <c r="A1806" t="s">
        <v>5532</v>
      </c>
      <c r="B1806" t="s">
        <v>13</v>
      </c>
      <c r="C1806">
        <v>65.143925701424195</v>
      </c>
      <c r="D1806">
        <v>0.66587587785755897</v>
      </c>
      <c r="E1806">
        <v>0.259079217944087</v>
      </c>
      <c r="F1806">
        <v>2.57016322320868</v>
      </c>
      <c r="G1806">
        <v>1.01650608410389E-2</v>
      </c>
      <c r="H1806">
        <v>2.24645028780633E-2</v>
      </c>
    </row>
    <row r="1807" spans="1:8" x14ac:dyDescent="0.3">
      <c r="A1807" t="s">
        <v>2552</v>
      </c>
      <c r="B1807" t="s">
        <v>13</v>
      </c>
      <c r="C1807">
        <v>169.33459710836399</v>
      </c>
      <c r="D1807">
        <v>-0.33763045948568798</v>
      </c>
      <c r="E1807">
        <v>0.131482524673669</v>
      </c>
      <c r="F1807">
        <v>-2.5678732616647202</v>
      </c>
      <c r="G1807">
        <v>1.02324559743535E-2</v>
      </c>
      <c r="H1807">
        <v>2.2600922968823899E-2</v>
      </c>
    </row>
    <row r="1808" spans="1:8" x14ac:dyDescent="0.3">
      <c r="A1808" t="s">
        <v>571</v>
      </c>
      <c r="B1808" t="s">
        <v>572</v>
      </c>
      <c r="C1808">
        <v>30.691176758187499</v>
      </c>
      <c r="D1808">
        <v>0.64489647853833498</v>
      </c>
      <c r="E1808">
        <v>0.25167532952236599</v>
      </c>
      <c r="F1808">
        <v>2.56241436044697</v>
      </c>
      <c r="G1808">
        <v>1.03947219796012E-2</v>
      </c>
      <c r="H1808">
        <v>2.29466220125231E-2</v>
      </c>
    </row>
    <row r="1809" spans="1:8" x14ac:dyDescent="0.3">
      <c r="A1809" t="s">
        <v>2069</v>
      </c>
      <c r="B1809" t="s">
        <v>13</v>
      </c>
      <c r="C1809">
        <v>85.013894173303697</v>
      </c>
      <c r="D1809">
        <v>-0.47901624702789197</v>
      </c>
      <c r="E1809">
        <v>0.18709128881616699</v>
      </c>
      <c r="F1809">
        <v>-2.5603343162522498</v>
      </c>
      <c r="G1809">
        <v>1.04571512860126E-2</v>
      </c>
      <c r="H1809">
        <v>2.30716684070266E-2</v>
      </c>
    </row>
    <row r="1810" spans="1:8" x14ac:dyDescent="0.3">
      <c r="A1810" t="s">
        <v>2909</v>
      </c>
      <c r="B1810" t="s">
        <v>2910</v>
      </c>
      <c r="C1810">
        <v>96.079761690654706</v>
      </c>
      <c r="D1810">
        <v>-0.40950904845386599</v>
      </c>
      <c r="E1810">
        <v>0.160121603660284</v>
      </c>
      <c r="F1810">
        <v>-2.5574878035988502</v>
      </c>
      <c r="G1810">
        <v>1.0543125508065E-2</v>
      </c>
      <c r="H1810">
        <v>2.3248495108718199E-2</v>
      </c>
    </row>
    <row r="1811" spans="1:8" x14ac:dyDescent="0.3">
      <c r="A1811" t="s">
        <v>396</v>
      </c>
      <c r="B1811" t="s">
        <v>13</v>
      </c>
      <c r="C1811">
        <v>88.862351826099498</v>
      </c>
      <c r="D1811">
        <v>-0.39887257254712699</v>
      </c>
      <c r="E1811">
        <v>0.15600412830787999</v>
      </c>
      <c r="F1811">
        <v>-2.5568078029315902</v>
      </c>
      <c r="G1811">
        <v>1.0563756617216299E-2</v>
      </c>
      <c r="H1811">
        <v>2.3279417347085701E-2</v>
      </c>
    </row>
    <row r="1812" spans="1:8" x14ac:dyDescent="0.3">
      <c r="A1812" t="s">
        <v>2340</v>
      </c>
      <c r="B1812" t="s">
        <v>13</v>
      </c>
      <c r="C1812">
        <v>199.73631594981899</v>
      </c>
      <c r="D1812">
        <v>-0.29114471213269599</v>
      </c>
      <c r="E1812">
        <v>0.11387781979987301</v>
      </c>
      <c r="F1812">
        <v>-2.5566410793985099</v>
      </c>
      <c r="G1812">
        <v>1.0568820460158499E-2</v>
      </c>
      <c r="H1812">
        <v>2.3279417347085701E-2</v>
      </c>
    </row>
    <row r="1813" spans="1:8" x14ac:dyDescent="0.3">
      <c r="A1813" t="s">
        <v>344</v>
      </c>
      <c r="B1813" t="s">
        <v>13</v>
      </c>
      <c r="C1813">
        <v>235.67380697303199</v>
      </c>
      <c r="D1813">
        <v>-0.34775765905331002</v>
      </c>
      <c r="E1813">
        <v>0.13611394298815199</v>
      </c>
      <c r="F1813">
        <v>-2.5549010734600501</v>
      </c>
      <c r="G1813">
        <v>1.0621798116848E-2</v>
      </c>
      <c r="H1813">
        <v>2.3383196847741001E-2</v>
      </c>
    </row>
    <row r="1814" spans="1:8" x14ac:dyDescent="0.3">
      <c r="A1814" t="s">
        <v>2472</v>
      </c>
      <c r="B1814" t="s">
        <v>2473</v>
      </c>
      <c r="C1814">
        <v>1049.9330776942199</v>
      </c>
      <c r="D1814">
        <v>-0.27038105554108299</v>
      </c>
      <c r="E1814">
        <v>0.105849276278765</v>
      </c>
      <c r="F1814">
        <v>-2.5543968277025</v>
      </c>
      <c r="G1814">
        <v>1.06371948728647E-2</v>
      </c>
      <c r="H1814">
        <v>2.3391273620649002E-2</v>
      </c>
    </row>
    <row r="1815" spans="1:8" x14ac:dyDescent="0.3">
      <c r="A1815" t="s">
        <v>3280</v>
      </c>
      <c r="B1815" t="s">
        <v>13</v>
      </c>
      <c r="C1815">
        <v>36.164074867882903</v>
      </c>
      <c r="D1815">
        <v>-0.63708241817261202</v>
      </c>
      <c r="E1815">
        <v>0.249395271947424</v>
      </c>
      <c r="F1815">
        <v>-2.5545088052307499</v>
      </c>
      <c r="G1815">
        <v>1.0633774011894701E-2</v>
      </c>
      <c r="H1815">
        <v>2.3391273620649002E-2</v>
      </c>
    </row>
    <row r="1816" spans="1:8" x14ac:dyDescent="0.3">
      <c r="A1816" t="s">
        <v>1822</v>
      </c>
      <c r="B1816" t="s">
        <v>13</v>
      </c>
      <c r="C1816">
        <v>45.868813181362199</v>
      </c>
      <c r="D1816">
        <v>-0.55007634178402598</v>
      </c>
      <c r="E1816">
        <v>0.21551865183302499</v>
      </c>
      <c r="F1816">
        <v>-2.5523375220915998</v>
      </c>
      <c r="G1816">
        <v>1.0700280425317499E-2</v>
      </c>
      <c r="H1816">
        <v>2.3517035050463701E-2</v>
      </c>
    </row>
    <row r="1817" spans="1:8" x14ac:dyDescent="0.3">
      <c r="A1817" t="s">
        <v>1389</v>
      </c>
      <c r="B1817" t="s">
        <v>13</v>
      </c>
      <c r="C1817">
        <v>84.620938421249306</v>
      </c>
      <c r="D1817">
        <v>0.47894450958893597</v>
      </c>
      <c r="E1817">
        <v>0.187873386346747</v>
      </c>
      <c r="F1817">
        <v>2.5492940692779902</v>
      </c>
      <c r="G1817">
        <v>1.0794123888108E-2</v>
      </c>
      <c r="H1817">
        <v>2.3710220368757199E-2</v>
      </c>
    </row>
    <row r="1818" spans="1:8" x14ac:dyDescent="0.3">
      <c r="A1818" t="s">
        <v>4528</v>
      </c>
      <c r="B1818" t="s">
        <v>4529</v>
      </c>
      <c r="C1818">
        <v>143.42508656964301</v>
      </c>
      <c r="D1818">
        <v>0.335387797413434</v>
      </c>
      <c r="E1818">
        <v>0.131577636279535</v>
      </c>
      <c r="F1818">
        <v>2.5489726590080002</v>
      </c>
      <c r="G1818">
        <v>1.080407701362E-2</v>
      </c>
      <c r="H1818">
        <v>2.3719022128415101E-2</v>
      </c>
    </row>
    <row r="1819" spans="1:8" x14ac:dyDescent="0.3">
      <c r="A1819" t="s">
        <v>1862</v>
      </c>
      <c r="B1819" t="s">
        <v>13</v>
      </c>
      <c r="C1819">
        <v>139.782862286099</v>
      </c>
      <c r="D1819">
        <v>-0.43150064219046602</v>
      </c>
      <c r="E1819">
        <v>0.169310682465388</v>
      </c>
      <c r="F1819">
        <v>-2.54857304871285</v>
      </c>
      <c r="G1819">
        <v>1.08164631394773E-2</v>
      </c>
      <c r="H1819">
        <v>2.37331526201182E-2</v>
      </c>
    </row>
    <row r="1820" spans="1:8" x14ac:dyDescent="0.3">
      <c r="A1820" t="s">
        <v>5294</v>
      </c>
      <c r="B1820" t="s">
        <v>5295</v>
      </c>
      <c r="C1820">
        <v>51.204088209245398</v>
      </c>
      <c r="D1820">
        <v>0.53463314098605097</v>
      </c>
      <c r="E1820">
        <v>0.209972532730481</v>
      </c>
      <c r="F1820">
        <v>2.5462051347082699</v>
      </c>
      <c r="G1820">
        <v>1.0890117181079699E-2</v>
      </c>
      <c r="H1820">
        <v>2.3881625857793898E-2</v>
      </c>
    </row>
    <row r="1821" spans="1:8" x14ac:dyDescent="0.3">
      <c r="A1821" t="s">
        <v>49</v>
      </c>
      <c r="B1821" t="s">
        <v>13</v>
      </c>
      <c r="C1821">
        <v>56.634105084223599</v>
      </c>
      <c r="D1821">
        <v>0.57043710689335203</v>
      </c>
      <c r="E1821">
        <v>0.224607954052712</v>
      </c>
      <c r="F1821">
        <v>2.5397012732660298</v>
      </c>
      <c r="G1821">
        <v>1.1094718670050401E-2</v>
      </c>
      <c r="H1821">
        <v>2.4316941085071899E-2</v>
      </c>
    </row>
    <row r="1822" spans="1:8" x14ac:dyDescent="0.3">
      <c r="A1822" t="s">
        <v>53</v>
      </c>
      <c r="B1822" t="s">
        <v>54</v>
      </c>
      <c r="C1822">
        <v>16.034313387038299</v>
      </c>
      <c r="D1822">
        <v>-0.80078846637192902</v>
      </c>
      <c r="E1822">
        <v>0.315545137414107</v>
      </c>
      <c r="F1822">
        <v>-2.5377937145043399</v>
      </c>
      <c r="G1822">
        <v>1.1155371701836799E-2</v>
      </c>
      <c r="H1822">
        <v>2.4436451245813801E-2</v>
      </c>
    </row>
    <row r="1823" spans="1:8" x14ac:dyDescent="0.3">
      <c r="A1823" t="s">
        <v>1994</v>
      </c>
      <c r="B1823" t="s">
        <v>1995</v>
      </c>
      <c r="C1823">
        <v>129.33718235468999</v>
      </c>
      <c r="D1823">
        <v>0.33605022990411498</v>
      </c>
      <c r="E1823">
        <v>0.132428426177197</v>
      </c>
      <c r="F1823">
        <v>2.5375989098780001</v>
      </c>
      <c r="G1823">
        <v>1.11615822832048E-2</v>
      </c>
      <c r="H1823">
        <v>2.44366365135586E-2</v>
      </c>
    </row>
    <row r="1824" spans="1:8" x14ac:dyDescent="0.3">
      <c r="A1824" t="s">
        <v>5125</v>
      </c>
      <c r="B1824" t="s">
        <v>13</v>
      </c>
      <c r="C1824">
        <v>28.478352206257501</v>
      </c>
      <c r="D1824">
        <v>-0.91450805290991199</v>
      </c>
      <c r="E1824">
        <v>0.36077981755703098</v>
      </c>
      <c r="F1824">
        <v>-2.5348093446644899</v>
      </c>
      <c r="G1824">
        <v>1.1250854091935899E-2</v>
      </c>
      <c r="H1824">
        <v>2.46185721188877E-2</v>
      </c>
    </row>
    <row r="1825" spans="1:8" x14ac:dyDescent="0.3">
      <c r="A1825" t="s">
        <v>4955</v>
      </c>
      <c r="B1825" t="s">
        <v>4956</v>
      </c>
      <c r="C1825">
        <v>76.571839972000504</v>
      </c>
      <c r="D1825">
        <v>0.40916153356586499</v>
      </c>
      <c r="E1825">
        <v>0.16155358161748701</v>
      </c>
      <c r="F1825">
        <v>2.5326676726650601</v>
      </c>
      <c r="G1825">
        <v>1.1319821660901799E-2</v>
      </c>
      <c r="H1825">
        <v>2.47559038406455E-2</v>
      </c>
    </row>
    <row r="1826" spans="1:8" x14ac:dyDescent="0.3">
      <c r="A1826" t="s">
        <v>573</v>
      </c>
      <c r="B1826" t="s">
        <v>13</v>
      </c>
      <c r="C1826">
        <v>75.916280582893904</v>
      </c>
      <c r="D1826">
        <v>-0.41616282452557501</v>
      </c>
      <c r="E1826">
        <v>0.16435545229371801</v>
      </c>
      <c r="F1826">
        <v>-2.5320901662687501</v>
      </c>
      <c r="G1826">
        <v>1.1338483052046801E-2</v>
      </c>
      <c r="H1826">
        <v>2.4783128161432699E-2</v>
      </c>
    </row>
    <row r="1827" spans="1:8" x14ac:dyDescent="0.3">
      <c r="A1827" t="s">
        <v>3309</v>
      </c>
      <c r="B1827" t="s">
        <v>13</v>
      </c>
      <c r="C1827">
        <v>232.36047440960999</v>
      </c>
      <c r="D1827">
        <v>-0.411733026833208</v>
      </c>
      <c r="E1827">
        <v>0.162778428023235</v>
      </c>
      <c r="F1827">
        <v>-2.52940780810611</v>
      </c>
      <c r="G1827">
        <v>1.1425518601327201E-2</v>
      </c>
      <c r="H1827">
        <v>2.4958073887086599E-2</v>
      </c>
    </row>
    <row r="1828" spans="1:8" x14ac:dyDescent="0.3">
      <c r="A1828" t="s">
        <v>4377</v>
      </c>
      <c r="B1828" t="s">
        <v>4378</v>
      </c>
      <c r="C1828">
        <v>65.457341710532106</v>
      </c>
      <c r="D1828">
        <v>-0.49419729096860698</v>
      </c>
      <c r="E1828">
        <v>0.19539371720646501</v>
      </c>
      <c r="F1828">
        <v>-2.5292383912549701</v>
      </c>
      <c r="G1828">
        <v>1.1431035595815301E-2</v>
      </c>
      <c r="H1828">
        <v>2.4958073887086599E-2</v>
      </c>
    </row>
    <row r="1829" spans="1:8" x14ac:dyDescent="0.3">
      <c r="A1829" t="s">
        <v>2783</v>
      </c>
      <c r="B1829" t="s">
        <v>2784</v>
      </c>
      <c r="C1829">
        <v>69.6140676709567</v>
      </c>
      <c r="D1829">
        <v>-0.49625824704381999</v>
      </c>
      <c r="E1829">
        <v>0.19635529565885501</v>
      </c>
      <c r="F1829">
        <v>-2.5273484240833102</v>
      </c>
      <c r="G1829">
        <v>1.14927421659668E-2</v>
      </c>
      <c r="H1829">
        <v>2.5079074671795099E-2</v>
      </c>
    </row>
    <row r="1830" spans="1:8" x14ac:dyDescent="0.3">
      <c r="A1830" t="s">
        <v>3668</v>
      </c>
      <c r="B1830" t="s">
        <v>13</v>
      </c>
      <c r="C1830">
        <v>197.514088312181</v>
      </c>
      <c r="D1830">
        <v>-0.54940076905485002</v>
      </c>
      <c r="E1830">
        <v>0.21739976579107601</v>
      </c>
      <c r="F1830">
        <v>-2.5271451744931102</v>
      </c>
      <c r="G1830">
        <v>1.1499395746904E-2</v>
      </c>
      <c r="H1830">
        <v>2.50798740483325E-2</v>
      </c>
    </row>
    <row r="1831" spans="1:8" x14ac:dyDescent="0.3">
      <c r="A1831" t="s">
        <v>3963</v>
      </c>
      <c r="B1831" t="s">
        <v>3964</v>
      </c>
      <c r="C1831">
        <v>665.09879899804298</v>
      </c>
      <c r="D1831">
        <v>1.61189041391484</v>
      </c>
      <c r="E1831">
        <v>0.63891426092923898</v>
      </c>
      <c r="F1831">
        <v>2.5228587190564502</v>
      </c>
      <c r="G1831">
        <v>1.16405157732608E-2</v>
      </c>
      <c r="H1831">
        <v>2.5373780010676101E-2</v>
      </c>
    </row>
    <row r="1832" spans="1:8" x14ac:dyDescent="0.3">
      <c r="A1832" t="s">
        <v>231</v>
      </c>
      <c r="B1832" t="s">
        <v>232</v>
      </c>
      <c r="C1832">
        <v>148.72507940039799</v>
      </c>
      <c r="D1832">
        <v>0.340744432483568</v>
      </c>
      <c r="E1832">
        <v>0.13509548651178199</v>
      </c>
      <c r="F1832">
        <v>2.5222488277123101</v>
      </c>
      <c r="G1832">
        <v>1.16607191706451E-2</v>
      </c>
      <c r="H1832">
        <v>2.5403937068106699E-2</v>
      </c>
    </row>
    <row r="1833" spans="1:8" x14ac:dyDescent="0.3">
      <c r="A1833" t="s">
        <v>3046</v>
      </c>
      <c r="B1833" t="s">
        <v>13</v>
      </c>
      <c r="C1833">
        <v>45.518931938449498</v>
      </c>
      <c r="D1833">
        <v>0.85958848204105598</v>
      </c>
      <c r="E1833">
        <v>0.34149382314228</v>
      </c>
      <c r="F1833">
        <v>2.5171421085497001</v>
      </c>
      <c r="G1833">
        <v>1.18311099102466E-2</v>
      </c>
      <c r="H1833">
        <v>2.5761079384265199E-2</v>
      </c>
    </row>
    <row r="1834" spans="1:8" x14ac:dyDescent="0.3">
      <c r="A1834" t="s">
        <v>3294</v>
      </c>
      <c r="B1834" t="s">
        <v>3295</v>
      </c>
      <c r="C1834">
        <v>45.866056515593399</v>
      </c>
      <c r="D1834">
        <v>-0.57632125867343498</v>
      </c>
      <c r="E1834">
        <v>0.22912735268717599</v>
      </c>
      <c r="F1834">
        <v>-2.51528790392946</v>
      </c>
      <c r="G1834">
        <v>1.1893521534192399E-2</v>
      </c>
      <c r="H1834">
        <v>2.5882846372009501E-2</v>
      </c>
    </row>
    <row r="1835" spans="1:8" x14ac:dyDescent="0.3">
      <c r="A1835" t="s">
        <v>5305</v>
      </c>
      <c r="B1835" t="s">
        <v>5306</v>
      </c>
      <c r="C1835">
        <v>23.001268669632299</v>
      </c>
      <c r="D1835">
        <v>0.651648759886583</v>
      </c>
      <c r="E1835">
        <v>0.25916863633046899</v>
      </c>
      <c r="F1835">
        <v>2.5143812504212799</v>
      </c>
      <c r="G1835">
        <v>1.19241451880407E-2</v>
      </c>
      <c r="H1835">
        <v>2.5935340869735101E-2</v>
      </c>
    </row>
    <row r="1836" spans="1:8" x14ac:dyDescent="0.3">
      <c r="A1836" t="s">
        <v>189</v>
      </c>
      <c r="B1836" t="s">
        <v>190</v>
      </c>
      <c r="C1836">
        <v>207.98920934389099</v>
      </c>
      <c r="D1836">
        <v>0.29622004238532301</v>
      </c>
      <c r="E1836">
        <v>0.117904966689466</v>
      </c>
      <c r="F1836">
        <v>2.5123627163688198</v>
      </c>
      <c r="G1836">
        <v>1.19925755761725E-2</v>
      </c>
      <c r="H1836">
        <v>2.6069964018175601E-2</v>
      </c>
    </row>
    <row r="1837" spans="1:8" x14ac:dyDescent="0.3">
      <c r="A1837" t="s">
        <v>128</v>
      </c>
      <c r="B1837" t="s">
        <v>129</v>
      </c>
      <c r="C1837">
        <v>56.769441504042099</v>
      </c>
      <c r="D1837">
        <v>-0.53216918824573001</v>
      </c>
      <c r="E1837">
        <v>0.21200509730741801</v>
      </c>
      <c r="F1837">
        <v>-2.5101716657031998</v>
      </c>
      <c r="G1837">
        <v>1.2067248287872E-2</v>
      </c>
      <c r="H1837">
        <v>2.6218002952244801E-2</v>
      </c>
    </row>
    <row r="1838" spans="1:8" x14ac:dyDescent="0.3">
      <c r="A1838" t="s">
        <v>3350</v>
      </c>
      <c r="B1838" t="s">
        <v>3351</v>
      </c>
      <c r="C1838">
        <v>537.67397435470195</v>
      </c>
      <c r="D1838">
        <v>-0.269790372940243</v>
      </c>
      <c r="E1838">
        <v>0.107493544629486</v>
      </c>
      <c r="F1838">
        <v>-2.5098286029190899</v>
      </c>
      <c r="G1838">
        <v>1.2078977374704101E-2</v>
      </c>
      <c r="H1838">
        <v>2.6229200189273098E-2</v>
      </c>
    </row>
    <row r="1839" spans="1:8" x14ac:dyDescent="0.3">
      <c r="A1839" t="s">
        <v>3289</v>
      </c>
      <c r="B1839" t="s">
        <v>3290</v>
      </c>
      <c r="C1839">
        <v>261.21166190799602</v>
      </c>
      <c r="D1839">
        <v>-0.37111199341038198</v>
      </c>
      <c r="E1839">
        <v>0.14788934620783101</v>
      </c>
      <c r="F1839">
        <v>-2.5093896411500398</v>
      </c>
      <c r="G1839">
        <v>1.20939999192127E-2</v>
      </c>
      <c r="H1839">
        <v>2.62475330129158E-2</v>
      </c>
    </row>
    <row r="1840" spans="1:8" x14ac:dyDescent="0.3">
      <c r="A1840" t="s">
        <v>2192</v>
      </c>
      <c r="B1840" t="s">
        <v>13</v>
      </c>
      <c r="C1840">
        <v>108.442241226525</v>
      </c>
      <c r="D1840">
        <v>-0.50379145265379199</v>
      </c>
      <c r="E1840">
        <v>0.200793362510996</v>
      </c>
      <c r="F1840">
        <v>-2.5090045126676102</v>
      </c>
      <c r="G1840">
        <v>1.2107193767655801E-2</v>
      </c>
      <c r="H1840">
        <v>2.6261879249145699E-2</v>
      </c>
    </row>
    <row r="1841" spans="1:8" x14ac:dyDescent="0.3">
      <c r="A1841" t="s">
        <v>224</v>
      </c>
      <c r="B1841" t="s">
        <v>13</v>
      </c>
      <c r="C1841">
        <v>15.271913381272901</v>
      </c>
      <c r="D1841">
        <v>-0.91482356839827095</v>
      </c>
      <c r="E1841">
        <v>0.364714612566991</v>
      </c>
      <c r="F1841">
        <v>-2.5083271601305399</v>
      </c>
      <c r="G1841">
        <v>1.21304296672918E-2</v>
      </c>
      <c r="H1841">
        <v>2.62694266790592E-2</v>
      </c>
    </row>
    <row r="1842" spans="1:8" x14ac:dyDescent="0.3">
      <c r="A1842" t="s">
        <v>1288</v>
      </c>
      <c r="B1842" t="s">
        <v>13</v>
      </c>
      <c r="C1842">
        <v>12.626564954081299</v>
      </c>
      <c r="D1842">
        <v>-1.31219965910702</v>
      </c>
      <c r="E1842">
        <v>0.52312339155935805</v>
      </c>
      <c r="F1842">
        <v>-2.50839415762989</v>
      </c>
      <c r="G1842">
        <v>1.2128129625377499E-2</v>
      </c>
      <c r="H1842">
        <v>2.62694266790592E-2</v>
      </c>
    </row>
    <row r="1843" spans="1:8" x14ac:dyDescent="0.3">
      <c r="A1843" t="s">
        <v>2929</v>
      </c>
      <c r="B1843" t="s">
        <v>13</v>
      </c>
      <c r="C1843">
        <v>23.4647550754535</v>
      </c>
      <c r="D1843">
        <v>0.83848050496884596</v>
      </c>
      <c r="E1843">
        <v>0.334256238470583</v>
      </c>
      <c r="F1843">
        <v>2.5084962028095101</v>
      </c>
      <c r="G1843">
        <v>1.21246271299588E-2</v>
      </c>
      <c r="H1843">
        <v>2.62694266790592E-2</v>
      </c>
    </row>
    <row r="1844" spans="1:8" x14ac:dyDescent="0.3">
      <c r="A1844" t="s">
        <v>1437</v>
      </c>
      <c r="B1844" t="s">
        <v>13</v>
      </c>
      <c r="C1844">
        <v>559.85039071912604</v>
      </c>
      <c r="D1844">
        <v>-0.247820977944294</v>
      </c>
      <c r="E1844">
        <v>9.8826640183875006E-2</v>
      </c>
      <c r="F1844">
        <v>-2.50763334140676</v>
      </c>
      <c r="G1844">
        <v>1.2154271387734001E-2</v>
      </c>
      <c r="H1844">
        <v>2.6306776215773601E-2</v>
      </c>
    </row>
    <row r="1845" spans="1:8" x14ac:dyDescent="0.3">
      <c r="A1845" t="s">
        <v>2418</v>
      </c>
      <c r="B1845" t="s">
        <v>2419</v>
      </c>
      <c r="C1845">
        <v>138.859905266856</v>
      </c>
      <c r="D1845">
        <v>0.45682280141474202</v>
      </c>
      <c r="E1845">
        <v>0.18235923785359801</v>
      </c>
      <c r="F1845">
        <v>2.5050707975731301</v>
      </c>
      <c r="G1845">
        <v>1.22426884951295E-2</v>
      </c>
      <c r="H1845">
        <v>2.64837767934227E-2</v>
      </c>
    </row>
    <row r="1846" spans="1:8" x14ac:dyDescent="0.3">
      <c r="A1846" t="s">
        <v>1743</v>
      </c>
      <c r="B1846" t="s">
        <v>13</v>
      </c>
      <c r="C1846">
        <v>514.74055378220305</v>
      </c>
      <c r="D1846">
        <v>0.303783150872246</v>
      </c>
      <c r="E1846">
        <v>0.12135388638183001</v>
      </c>
      <c r="F1846">
        <v>2.50328324810644</v>
      </c>
      <c r="G1846">
        <v>1.23047024238204E-2</v>
      </c>
      <c r="H1846">
        <v>2.66035002539943E-2</v>
      </c>
    </row>
    <row r="1847" spans="1:8" x14ac:dyDescent="0.3">
      <c r="A1847" t="s">
        <v>2279</v>
      </c>
      <c r="B1847" t="s">
        <v>13</v>
      </c>
      <c r="C1847">
        <v>68.993882580751603</v>
      </c>
      <c r="D1847">
        <v>0.51311856999521299</v>
      </c>
      <c r="E1847">
        <v>0.20500700552346701</v>
      </c>
      <c r="F1847">
        <v>2.5029318812057699</v>
      </c>
      <c r="G1847">
        <v>1.2316924769786301E-2</v>
      </c>
      <c r="H1847">
        <v>2.6615499949446099E-2</v>
      </c>
    </row>
    <row r="1848" spans="1:8" x14ac:dyDescent="0.3">
      <c r="A1848" t="s">
        <v>3727</v>
      </c>
      <c r="B1848" t="s">
        <v>13</v>
      </c>
      <c r="C1848">
        <v>90.951924958373198</v>
      </c>
      <c r="D1848">
        <v>0.46371875166434301</v>
      </c>
      <c r="E1848">
        <v>0.18528465373098399</v>
      </c>
      <c r="F1848">
        <v>2.5027369635135499</v>
      </c>
      <c r="G1848">
        <v>1.23237096454034E-2</v>
      </c>
      <c r="H1848">
        <v>2.6615743246082402E-2</v>
      </c>
    </row>
    <row r="1849" spans="1:8" x14ac:dyDescent="0.3">
      <c r="A1849" t="s">
        <v>4332</v>
      </c>
      <c r="B1849" t="s">
        <v>13</v>
      </c>
      <c r="C1849">
        <v>47.038257296979701</v>
      </c>
      <c r="D1849">
        <v>0.52204069659244401</v>
      </c>
      <c r="E1849">
        <v>0.20893421511250401</v>
      </c>
      <c r="F1849">
        <v>2.4985888324291099</v>
      </c>
      <c r="G1849">
        <v>1.2468888740636499E-2</v>
      </c>
      <c r="H1849">
        <v>2.6914717092207299E-2</v>
      </c>
    </row>
    <row r="1850" spans="1:8" x14ac:dyDescent="0.3">
      <c r="A1850" t="s">
        <v>3299</v>
      </c>
      <c r="B1850" t="s">
        <v>3300</v>
      </c>
      <c r="C1850">
        <v>76.1380458791009</v>
      </c>
      <c r="D1850">
        <v>-0.426246620375344</v>
      </c>
      <c r="E1850">
        <v>0.17070390644332201</v>
      </c>
      <c r="F1850">
        <v>-2.4969939426480998</v>
      </c>
      <c r="G1850">
        <v>1.2525109619886E-2</v>
      </c>
      <c r="H1850">
        <v>2.7021450661830902E-2</v>
      </c>
    </row>
    <row r="1851" spans="1:8" x14ac:dyDescent="0.3">
      <c r="A1851" t="s">
        <v>5698</v>
      </c>
      <c r="B1851" t="s">
        <v>13</v>
      </c>
      <c r="C1851">
        <v>80.652892244469996</v>
      </c>
      <c r="D1851">
        <v>0.41390422303878699</v>
      </c>
      <c r="E1851">
        <v>0.165829691898814</v>
      </c>
      <c r="F1851">
        <v>2.49595966982405</v>
      </c>
      <c r="G1851">
        <v>1.25616882623866E-2</v>
      </c>
      <c r="H1851">
        <v>2.7085715934410899E-2</v>
      </c>
    </row>
    <row r="1852" spans="1:8" x14ac:dyDescent="0.3">
      <c r="A1852" t="s">
        <v>4677</v>
      </c>
      <c r="B1852" t="s">
        <v>4678</v>
      </c>
      <c r="C1852">
        <v>3.7847314417264601</v>
      </c>
      <c r="D1852">
        <v>-1.54400465008495</v>
      </c>
      <c r="E1852">
        <v>0.61866095502754803</v>
      </c>
      <c r="F1852">
        <v>-2.4957202124000202</v>
      </c>
      <c r="G1852">
        <v>1.2570170512726299E-2</v>
      </c>
      <c r="H1852">
        <v>2.70893626014399E-2</v>
      </c>
    </row>
    <row r="1853" spans="1:8" x14ac:dyDescent="0.3">
      <c r="A1853" t="s">
        <v>651</v>
      </c>
      <c r="B1853" t="s">
        <v>13</v>
      </c>
      <c r="C1853">
        <v>90.214218397047105</v>
      </c>
      <c r="D1853">
        <v>0.41739638431984299</v>
      </c>
      <c r="E1853">
        <v>0.167398573799902</v>
      </c>
      <c r="F1853">
        <v>2.4934285570364199</v>
      </c>
      <c r="G1853">
        <v>1.2651604181711899E-2</v>
      </c>
      <c r="H1853">
        <v>2.7250134492899002E-2</v>
      </c>
    </row>
    <row r="1854" spans="1:8" x14ac:dyDescent="0.3">
      <c r="A1854" t="s">
        <v>5260</v>
      </c>
      <c r="B1854" t="s">
        <v>13</v>
      </c>
      <c r="C1854">
        <v>21.380113664602501</v>
      </c>
      <c r="D1854">
        <v>-0.803601524448746</v>
      </c>
      <c r="E1854">
        <v>0.322561582295952</v>
      </c>
      <c r="F1854">
        <v>-2.4913119495781602</v>
      </c>
      <c r="G1854">
        <v>1.27272320399723E-2</v>
      </c>
      <c r="H1854">
        <v>2.7398234542606301E-2</v>
      </c>
    </row>
    <row r="1855" spans="1:8" x14ac:dyDescent="0.3">
      <c r="A1855" t="s">
        <v>606</v>
      </c>
      <c r="B1855" t="s">
        <v>607</v>
      </c>
      <c r="C1855">
        <v>225.88658976471601</v>
      </c>
      <c r="D1855">
        <v>0.372173604633666</v>
      </c>
      <c r="E1855">
        <v>0.14973893912114999</v>
      </c>
      <c r="F1855">
        <v>2.48548311359778</v>
      </c>
      <c r="G1855">
        <v>1.2937572500596101E-2</v>
      </c>
      <c r="H1855">
        <v>2.78360176401715E-2</v>
      </c>
    </row>
    <row r="1856" spans="1:8" x14ac:dyDescent="0.3">
      <c r="A1856" t="s">
        <v>5355</v>
      </c>
      <c r="B1856" t="s">
        <v>5356</v>
      </c>
      <c r="C1856">
        <v>28.736798187601</v>
      </c>
      <c r="D1856">
        <v>0.79098273030080302</v>
      </c>
      <c r="E1856">
        <v>0.31860463076489398</v>
      </c>
      <c r="F1856">
        <v>2.48264668470713</v>
      </c>
      <c r="G1856">
        <v>1.3041036350572299E-2</v>
      </c>
      <c r="H1856">
        <v>2.8043500809936801E-2</v>
      </c>
    </row>
    <row r="1857" spans="1:8" x14ac:dyDescent="0.3">
      <c r="A1857" t="s">
        <v>4514</v>
      </c>
      <c r="B1857" t="s">
        <v>13</v>
      </c>
      <c r="C1857">
        <v>13.6290896041587</v>
      </c>
      <c r="D1857">
        <v>-0.96349361594587601</v>
      </c>
      <c r="E1857">
        <v>0.38870553686062698</v>
      </c>
      <c r="F1857">
        <v>-2.4787236727511401</v>
      </c>
      <c r="G1857">
        <v>1.31853411128878E-2</v>
      </c>
      <c r="H1857">
        <v>2.8338537553507299E-2</v>
      </c>
    </row>
    <row r="1858" spans="1:8" x14ac:dyDescent="0.3">
      <c r="A1858" t="s">
        <v>5387</v>
      </c>
      <c r="B1858" t="s">
        <v>5388</v>
      </c>
      <c r="C1858">
        <v>71.414393375173105</v>
      </c>
      <c r="D1858">
        <v>0.47303732181396901</v>
      </c>
      <c r="E1858">
        <v>0.19085480563516399</v>
      </c>
      <c r="F1858">
        <v>2.4785193133581398</v>
      </c>
      <c r="G1858">
        <v>1.31928968456214E-2</v>
      </c>
      <c r="H1858">
        <v>2.8339507548294899E-2</v>
      </c>
    </row>
    <row r="1859" spans="1:8" x14ac:dyDescent="0.3">
      <c r="A1859" t="s">
        <v>2317</v>
      </c>
      <c r="B1859" t="s">
        <v>2318</v>
      </c>
      <c r="C1859">
        <v>31.682150948068902</v>
      </c>
      <c r="D1859">
        <v>-0.69364657995864398</v>
      </c>
      <c r="E1859">
        <v>0.28002376614414298</v>
      </c>
      <c r="F1859">
        <v>-2.4770989602417801</v>
      </c>
      <c r="G1859">
        <v>1.3245517084397401E-2</v>
      </c>
      <c r="H1859">
        <v>2.8437226937384898E-2</v>
      </c>
    </row>
    <row r="1860" spans="1:8" x14ac:dyDescent="0.3">
      <c r="A1860" t="s">
        <v>2402</v>
      </c>
      <c r="B1860" t="s">
        <v>13</v>
      </c>
      <c r="C1860">
        <v>81.845174820981399</v>
      </c>
      <c r="D1860">
        <v>0.652606032538248</v>
      </c>
      <c r="E1860">
        <v>0.26359481612032098</v>
      </c>
      <c r="F1860">
        <v>2.4757923624733098</v>
      </c>
      <c r="G1860">
        <v>1.3294086759649699E-2</v>
      </c>
      <c r="H1860">
        <v>2.8524280911765901E-2</v>
      </c>
    </row>
    <row r="1861" spans="1:8" x14ac:dyDescent="0.3">
      <c r="A1861" t="s">
        <v>3789</v>
      </c>
      <c r="B1861" t="s">
        <v>13</v>
      </c>
      <c r="C1861">
        <v>79.497221479247798</v>
      </c>
      <c r="D1861">
        <v>-0.43526639768653502</v>
      </c>
      <c r="E1861">
        <v>0.175820902003164</v>
      </c>
      <c r="F1861">
        <v>-2.47562373260206</v>
      </c>
      <c r="G1861">
        <v>1.33003666322097E-2</v>
      </c>
      <c r="H1861">
        <v>2.8524280911765901E-2</v>
      </c>
    </row>
    <row r="1862" spans="1:8" x14ac:dyDescent="0.3">
      <c r="A1862" t="s">
        <v>2403</v>
      </c>
      <c r="B1862" t="s">
        <v>13</v>
      </c>
      <c r="C1862">
        <v>40.6947047194761</v>
      </c>
      <c r="D1862">
        <v>0.60707155904532795</v>
      </c>
      <c r="E1862">
        <v>0.24542946620383399</v>
      </c>
      <c r="F1862">
        <v>2.47350722973558</v>
      </c>
      <c r="G1862">
        <v>1.33794096993548E-2</v>
      </c>
      <c r="H1862">
        <v>2.8678380059498298E-2</v>
      </c>
    </row>
    <row r="1863" spans="1:8" x14ac:dyDescent="0.3">
      <c r="A1863" t="s">
        <v>5516</v>
      </c>
      <c r="B1863" t="s">
        <v>5517</v>
      </c>
      <c r="C1863">
        <v>2988.9449290881698</v>
      </c>
      <c r="D1863">
        <v>-0.37496551255629901</v>
      </c>
      <c r="E1863">
        <v>0.15160628223622399</v>
      </c>
      <c r="F1863">
        <v>-2.47328479417529</v>
      </c>
      <c r="G1863">
        <v>1.3387740855045301E-2</v>
      </c>
      <c r="H1863">
        <v>2.8680826138977301E-2</v>
      </c>
    </row>
    <row r="1864" spans="1:8" x14ac:dyDescent="0.3">
      <c r="A1864" t="s">
        <v>5319</v>
      </c>
      <c r="B1864" t="s">
        <v>5320</v>
      </c>
      <c r="C1864">
        <v>133.484798413611</v>
      </c>
      <c r="D1864">
        <v>-0.546130603826951</v>
      </c>
      <c r="E1864">
        <v>0.22095160588019999</v>
      </c>
      <c r="F1864">
        <v>-2.4717204550351299</v>
      </c>
      <c r="G1864">
        <v>1.34464616130794E-2</v>
      </c>
      <c r="H1864">
        <v>2.8791162305192599E-2</v>
      </c>
    </row>
    <row r="1865" spans="1:8" x14ac:dyDescent="0.3">
      <c r="A1865" t="s">
        <v>5131</v>
      </c>
      <c r="B1865" t="s">
        <v>13</v>
      </c>
      <c r="C1865">
        <v>135.76548022945701</v>
      </c>
      <c r="D1865">
        <v>0.45877713674660098</v>
      </c>
      <c r="E1865">
        <v>0.18600864552219101</v>
      </c>
      <c r="F1865">
        <v>2.4664291031132102</v>
      </c>
      <c r="G1865">
        <v>1.36467740864929E-2</v>
      </c>
      <c r="H1865">
        <v>2.9204389394324098E-2</v>
      </c>
    </row>
    <row r="1866" spans="1:8" x14ac:dyDescent="0.3">
      <c r="A1866" t="s">
        <v>66</v>
      </c>
      <c r="B1866" t="s">
        <v>67</v>
      </c>
      <c r="C1866">
        <v>73.745896317859206</v>
      </c>
      <c r="D1866">
        <v>-0.41680013856216702</v>
      </c>
      <c r="E1866">
        <v>0.169182349196489</v>
      </c>
      <c r="F1866">
        <v>-2.4636147951704701</v>
      </c>
      <c r="G1866">
        <v>1.3754384280363499E-2</v>
      </c>
      <c r="H1866">
        <v>2.9404455591858301E-2</v>
      </c>
    </row>
    <row r="1867" spans="1:8" x14ac:dyDescent="0.3">
      <c r="A1867" t="s">
        <v>3934</v>
      </c>
      <c r="B1867" t="s">
        <v>3935</v>
      </c>
      <c r="C1867">
        <v>131.02492306599899</v>
      </c>
      <c r="D1867">
        <v>-0.38188704708032001</v>
      </c>
      <c r="E1867">
        <v>0.155011877118723</v>
      </c>
      <c r="F1867">
        <v>-2.4635986233998999</v>
      </c>
      <c r="G1867">
        <v>1.37550047967931E-2</v>
      </c>
      <c r="H1867">
        <v>2.9404455591858301E-2</v>
      </c>
    </row>
    <row r="1868" spans="1:8" x14ac:dyDescent="0.3">
      <c r="A1868" t="s">
        <v>4729</v>
      </c>
      <c r="B1868" t="s">
        <v>13</v>
      </c>
      <c r="C1868">
        <v>267.52639431265101</v>
      </c>
      <c r="D1868">
        <v>0.40342247702194201</v>
      </c>
      <c r="E1868">
        <v>0.163805354339561</v>
      </c>
      <c r="F1868">
        <v>2.4628161799013299</v>
      </c>
      <c r="G1868">
        <v>1.3785056974817E-2</v>
      </c>
      <c r="H1868">
        <v>2.9452914982616499E-2</v>
      </c>
    </row>
    <row r="1869" spans="1:8" x14ac:dyDescent="0.3">
      <c r="A1869" t="s">
        <v>1294</v>
      </c>
      <c r="B1869" t="s">
        <v>13</v>
      </c>
      <c r="C1869">
        <v>46.160111558981903</v>
      </c>
      <c r="D1869">
        <v>0.55819668502617004</v>
      </c>
      <c r="E1869">
        <v>0.22683420471159099</v>
      </c>
      <c r="F1869">
        <v>2.4608135520649999</v>
      </c>
      <c r="G1869">
        <v>1.3862238397641001E-2</v>
      </c>
      <c r="H1869">
        <v>2.9594607044768802E-2</v>
      </c>
    </row>
    <row r="1870" spans="1:8" x14ac:dyDescent="0.3">
      <c r="A1870" t="s">
        <v>4005</v>
      </c>
      <c r="B1870" t="s">
        <v>13</v>
      </c>
      <c r="C1870">
        <v>39.670958667661601</v>
      </c>
      <c r="D1870">
        <v>0.99001599819417396</v>
      </c>
      <c r="E1870">
        <v>0.40232929220209002</v>
      </c>
      <c r="F1870">
        <v>2.4607107098154999</v>
      </c>
      <c r="G1870">
        <v>1.38662122252878E-2</v>
      </c>
      <c r="H1870">
        <v>2.9594607044768802E-2</v>
      </c>
    </row>
    <row r="1871" spans="1:8" x14ac:dyDescent="0.3">
      <c r="A1871" t="s">
        <v>3929</v>
      </c>
      <c r="B1871" t="s">
        <v>3930</v>
      </c>
      <c r="C1871">
        <v>176.74582944709701</v>
      </c>
      <c r="D1871">
        <v>-0.461476505202979</v>
      </c>
      <c r="E1871">
        <v>0.18770691463957601</v>
      </c>
      <c r="F1871">
        <v>-2.4584949685475301</v>
      </c>
      <c r="G1871">
        <v>1.3952073155928699E-2</v>
      </c>
      <c r="H1871">
        <v>2.9761935732085201E-2</v>
      </c>
    </row>
    <row r="1872" spans="1:8" x14ac:dyDescent="0.3">
      <c r="A1872" t="s">
        <v>5779</v>
      </c>
      <c r="B1872" t="s">
        <v>13</v>
      </c>
      <c r="C1872">
        <v>363.941675633334</v>
      </c>
      <c r="D1872">
        <v>0.79763851859873003</v>
      </c>
      <c r="E1872">
        <v>0.32448021423580597</v>
      </c>
      <c r="F1872">
        <v>2.4582038706960199</v>
      </c>
      <c r="G1872">
        <v>1.39633881324134E-2</v>
      </c>
      <c r="H1872">
        <v>2.97701524640283E-2</v>
      </c>
    </row>
    <row r="1873" spans="1:8" x14ac:dyDescent="0.3">
      <c r="A1873" t="s">
        <v>2933</v>
      </c>
      <c r="B1873" t="s">
        <v>13</v>
      </c>
      <c r="C1873">
        <v>11.785171039578399</v>
      </c>
      <c r="D1873">
        <v>0.99701220474425201</v>
      </c>
      <c r="E1873">
        <v>0.406042582250701</v>
      </c>
      <c r="F1873">
        <v>2.45543755341569</v>
      </c>
      <c r="G1873">
        <v>1.4071319815226401E-2</v>
      </c>
      <c r="H1873">
        <v>2.99842386447319E-2</v>
      </c>
    </row>
    <row r="1874" spans="1:8" x14ac:dyDescent="0.3">
      <c r="A1874" t="s">
        <v>4277</v>
      </c>
      <c r="B1874" t="s">
        <v>4278</v>
      </c>
      <c r="C1874">
        <v>175.79174911793399</v>
      </c>
      <c r="D1874">
        <v>0.29846176545699099</v>
      </c>
      <c r="E1874">
        <v>0.121594355132203</v>
      </c>
      <c r="F1874">
        <v>2.45456925309146</v>
      </c>
      <c r="G1874">
        <v>1.4105349240541E-2</v>
      </c>
      <c r="H1874">
        <v>3.0040703748274399E-2</v>
      </c>
    </row>
    <row r="1875" spans="1:8" x14ac:dyDescent="0.3">
      <c r="A1875" t="s">
        <v>3234</v>
      </c>
      <c r="B1875" t="s">
        <v>13</v>
      </c>
      <c r="C1875">
        <v>119.583770332481</v>
      </c>
      <c r="D1875">
        <v>0.38099884971207998</v>
      </c>
      <c r="E1875">
        <v>0.15524695819508699</v>
      </c>
      <c r="F1875">
        <v>2.4541469549007702</v>
      </c>
      <c r="G1875">
        <v>1.4121925698787501E-2</v>
      </c>
      <c r="H1875">
        <v>3.00599581710051E-2</v>
      </c>
    </row>
    <row r="1876" spans="1:8" x14ac:dyDescent="0.3">
      <c r="A1876" t="s">
        <v>2288</v>
      </c>
      <c r="B1876" t="s">
        <v>13</v>
      </c>
      <c r="C1876">
        <v>140.328082194111</v>
      </c>
      <c r="D1876">
        <v>-0.33557421302674201</v>
      </c>
      <c r="E1876">
        <v>0.136759428362072</v>
      </c>
      <c r="F1876">
        <v>-2.4537555987606501</v>
      </c>
      <c r="G1876">
        <v>1.41373029347963E-2</v>
      </c>
      <c r="H1876">
        <v>3.0071703301600999E-2</v>
      </c>
    </row>
    <row r="1877" spans="1:8" x14ac:dyDescent="0.3">
      <c r="A1877" t="s">
        <v>4483</v>
      </c>
      <c r="B1877" t="s">
        <v>4484</v>
      </c>
      <c r="C1877">
        <v>99.171845551681699</v>
      </c>
      <c r="D1877">
        <v>-0.36680894669834002</v>
      </c>
      <c r="E1877">
        <v>0.14949687194415501</v>
      </c>
      <c r="F1877">
        <v>-2.4536228880786402</v>
      </c>
      <c r="G1877">
        <v>1.41425207805975E-2</v>
      </c>
      <c r="H1877">
        <v>3.0071703301600999E-2</v>
      </c>
    </row>
    <row r="1878" spans="1:8" x14ac:dyDescent="0.3">
      <c r="A1878" t="s">
        <v>579</v>
      </c>
      <c r="B1878" t="s">
        <v>13</v>
      </c>
      <c r="C1878">
        <v>118.02438087699799</v>
      </c>
      <c r="D1878">
        <v>-0.41089931101703903</v>
      </c>
      <c r="E1878">
        <v>0.16760841687068201</v>
      </c>
      <c r="F1878">
        <v>-2.4515434170234198</v>
      </c>
      <c r="G1878">
        <v>1.4224502503489099E-2</v>
      </c>
      <c r="H1878">
        <v>3.0229909689087901E-2</v>
      </c>
    </row>
    <row r="1879" spans="1:8" x14ac:dyDescent="0.3">
      <c r="A1879" t="s">
        <v>2937</v>
      </c>
      <c r="B1879" t="s">
        <v>2938</v>
      </c>
      <c r="C1879">
        <v>120.65495324094201</v>
      </c>
      <c r="D1879">
        <v>-0.39102231255053599</v>
      </c>
      <c r="E1879">
        <v>0.159619338888424</v>
      </c>
      <c r="F1879">
        <v>-2.4497176549757902</v>
      </c>
      <c r="G1879">
        <v>1.42968273023499E-2</v>
      </c>
      <c r="H1879">
        <v>3.03674356278348E-2</v>
      </c>
    </row>
    <row r="1880" spans="1:8" x14ac:dyDescent="0.3">
      <c r="A1880" t="s">
        <v>3724</v>
      </c>
      <c r="B1880" t="s">
        <v>3725</v>
      </c>
      <c r="C1880">
        <v>109.46511913948</v>
      </c>
      <c r="D1880">
        <v>-0.34668619456648297</v>
      </c>
      <c r="E1880">
        <v>0.14186742576825701</v>
      </c>
      <c r="F1880">
        <v>-2.4437335962717799</v>
      </c>
      <c r="G1880">
        <v>1.45361558474328E-2</v>
      </c>
      <c r="H1880">
        <v>3.0859353738908801E-2</v>
      </c>
    </row>
    <row r="1881" spans="1:8" x14ac:dyDescent="0.3">
      <c r="A1881" t="s">
        <v>5002</v>
      </c>
      <c r="B1881" t="s">
        <v>5003</v>
      </c>
      <c r="C1881">
        <v>178.20877792446501</v>
      </c>
      <c r="D1881">
        <v>-0.37643045209835801</v>
      </c>
      <c r="E1881">
        <v>0.154058612535696</v>
      </c>
      <c r="F1881">
        <v>-2.44342361587307</v>
      </c>
      <c r="G1881">
        <v>1.45486489853977E-2</v>
      </c>
      <c r="H1881">
        <v>3.0869447235506099E-2</v>
      </c>
    </row>
    <row r="1882" spans="1:8" x14ac:dyDescent="0.3">
      <c r="A1882" t="s">
        <v>1016</v>
      </c>
      <c r="B1882" t="s">
        <v>1017</v>
      </c>
      <c r="C1882">
        <v>104.65923745304001</v>
      </c>
      <c r="D1882">
        <v>0.33380004572983701</v>
      </c>
      <c r="E1882">
        <v>0.13667162027849</v>
      </c>
      <c r="F1882">
        <v>2.44235083369662</v>
      </c>
      <c r="G1882">
        <v>1.45919584246068E-2</v>
      </c>
      <c r="H1882">
        <v>3.09448815288445E-2</v>
      </c>
    </row>
    <row r="1883" spans="1:8" x14ac:dyDescent="0.3">
      <c r="A1883" t="s">
        <v>4220</v>
      </c>
      <c r="B1883" t="s">
        <v>13</v>
      </c>
      <c r="C1883">
        <v>8.8664077732044895</v>
      </c>
      <c r="D1883">
        <v>-1.01269856564334</v>
      </c>
      <c r="E1883">
        <v>0.41476950871887702</v>
      </c>
      <c r="F1883">
        <v>-2.44159357029721</v>
      </c>
      <c r="G1883">
        <v>1.4622598407693199E-2</v>
      </c>
      <c r="H1883">
        <v>3.0993382066040499E-2</v>
      </c>
    </row>
    <row r="1884" spans="1:8" x14ac:dyDescent="0.3">
      <c r="A1884" t="s">
        <v>1773</v>
      </c>
      <c r="B1884" t="s">
        <v>1774</v>
      </c>
      <c r="C1884">
        <v>202.94467571168499</v>
      </c>
      <c r="D1884">
        <v>0.30912514915627298</v>
      </c>
      <c r="E1884">
        <v>0.126655121294144</v>
      </c>
      <c r="F1884">
        <v>2.4406841665593699</v>
      </c>
      <c r="G1884">
        <v>1.4659469155060299E-2</v>
      </c>
      <c r="H1884">
        <v>3.1055030514888799E-2</v>
      </c>
    </row>
    <row r="1885" spans="1:8" x14ac:dyDescent="0.3">
      <c r="A1885" t="s">
        <v>1136</v>
      </c>
      <c r="B1885" t="s">
        <v>1137</v>
      </c>
      <c r="C1885">
        <v>30.514444329505601</v>
      </c>
      <c r="D1885">
        <v>0.66728128982371904</v>
      </c>
      <c r="E1885">
        <v>0.27343341714431602</v>
      </c>
      <c r="F1885">
        <v>2.4403794415206099</v>
      </c>
      <c r="G1885">
        <v>1.46718422058116E-2</v>
      </c>
      <c r="H1885">
        <v>3.10647444580587E-2</v>
      </c>
    </row>
    <row r="1886" spans="1:8" x14ac:dyDescent="0.3">
      <c r="A1886" t="s">
        <v>2577</v>
      </c>
      <c r="B1886" t="s">
        <v>2578</v>
      </c>
      <c r="C1886">
        <v>63.498245727694098</v>
      </c>
      <c r="D1886">
        <v>-0.446010207486156</v>
      </c>
      <c r="E1886">
        <v>0.18301099114857899</v>
      </c>
      <c r="F1886">
        <v>-2.43706787601658</v>
      </c>
      <c r="G1886">
        <v>1.48068997153853E-2</v>
      </c>
      <c r="H1886">
        <v>3.1334070538287503E-2</v>
      </c>
    </row>
    <row r="1887" spans="1:8" x14ac:dyDescent="0.3">
      <c r="A1887" t="s">
        <v>3557</v>
      </c>
      <c r="B1887" t="s">
        <v>3558</v>
      </c>
      <c r="C1887">
        <v>26.146734774402301</v>
      </c>
      <c r="D1887">
        <v>-0.65878674484403799</v>
      </c>
      <c r="E1887">
        <v>0.27039612463825202</v>
      </c>
      <c r="F1887">
        <v>-2.4363764300446</v>
      </c>
      <c r="G1887">
        <v>1.4835237224475301E-2</v>
      </c>
      <c r="H1887">
        <v>3.1377391987503798E-2</v>
      </c>
    </row>
    <row r="1888" spans="1:8" x14ac:dyDescent="0.3">
      <c r="A1888" t="s">
        <v>1947</v>
      </c>
      <c r="B1888" t="s">
        <v>13</v>
      </c>
      <c r="C1888">
        <v>137.58342826145901</v>
      </c>
      <c r="D1888">
        <v>-0.47342817292670702</v>
      </c>
      <c r="E1888">
        <v>0.19435787021175399</v>
      </c>
      <c r="F1888">
        <v>-2.4358579995289298</v>
      </c>
      <c r="G1888">
        <v>1.48565153839298E-2</v>
      </c>
      <c r="H1888">
        <v>3.14057444973481E-2</v>
      </c>
    </row>
    <row r="1889" spans="1:8" x14ac:dyDescent="0.3">
      <c r="A1889" t="s">
        <v>1513</v>
      </c>
      <c r="B1889" t="s">
        <v>13</v>
      </c>
      <c r="C1889">
        <v>44.370297010480201</v>
      </c>
      <c r="D1889">
        <v>0.49894044131623799</v>
      </c>
      <c r="E1889">
        <v>0.20489681958348499</v>
      </c>
      <c r="F1889">
        <v>2.4350814343067202</v>
      </c>
      <c r="G1889">
        <v>1.48884385844487E-2</v>
      </c>
      <c r="H1889">
        <v>3.1456558004960798E-2</v>
      </c>
    </row>
    <row r="1890" spans="1:8" x14ac:dyDescent="0.3">
      <c r="A1890" t="s">
        <v>1901</v>
      </c>
      <c r="B1890" t="s">
        <v>1902</v>
      </c>
      <c r="C1890">
        <v>33.442805040825</v>
      </c>
      <c r="D1890">
        <v>-0.64450592981065402</v>
      </c>
      <c r="E1890">
        <v>0.26475072844296399</v>
      </c>
      <c r="F1890">
        <v>-2.4343877488121901</v>
      </c>
      <c r="G1890">
        <v>1.49170058402644E-2</v>
      </c>
      <c r="H1890">
        <v>3.1500230967080302E-2</v>
      </c>
    </row>
    <row r="1891" spans="1:8" x14ac:dyDescent="0.3">
      <c r="A1891" t="s">
        <v>2875</v>
      </c>
      <c r="B1891" t="s">
        <v>2876</v>
      </c>
      <c r="C1891">
        <v>107.45960676455</v>
      </c>
      <c r="D1891">
        <v>-0.33722832266856201</v>
      </c>
      <c r="E1891">
        <v>0.138612098891888</v>
      </c>
      <c r="F1891">
        <v>-2.4328924052408101</v>
      </c>
      <c r="G1891">
        <v>1.49787511716022E-2</v>
      </c>
      <c r="H1891">
        <v>3.1613882763767899E-2</v>
      </c>
    </row>
    <row r="1892" spans="1:8" x14ac:dyDescent="0.3">
      <c r="A1892" t="s">
        <v>1717</v>
      </c>
      <c r="B1892" t="s">
        <v>13</v>
      </c>
      <c r="C1892">
        <v>2.9550173318573298</v>
      </c>
      <c r="D1892">
        <v>-1.57501970177651</v>
      </c>
      <c r="E1892">
        <v>0.64753425830522304</v>
      </c>
      <c r="F1892">
        <v>-2.4323341685407902</v>
      </c>
      <c r="G1892">
        <v>1.50018593841399E-2</v>
      </c>
      <c r="H1892">
        <v>3.1645910673365397E-2</v>
      </c>
    </row>
    <row r="1893" spans="1:8" x14ac:dyDescent="0.3">
      <c r="A1893" t="s">
        <v>1595</v>
      </c>
      <c r="B1893" t="s">
        <v>1596</v>
      </c>
      <c r="C1893">
        <v>31.944460294963999</v>
      </c>
      <c r="D1893">
        <v>0.61817001956761697</v>
      </c>
      <c r="E1893">
        <v>0.25460467218326599</v>
      </c>
      <c r="F1893">
        <v>2.42796023445577</v>
      </c>
      <c r="G1893">
        <v>1.51840080098717E-2</v>
      </c>
      <c r="H1893">
        <v>3.2013217733286498E-2</v>
      </c>
    </row>
    <row r="1894" spans="1:8" x14ac:dyDescent="0.3">
      <c r="A1894" t="s">
        <v>2795</v>
      </c>
      <c r="B1894" t="s">
        <v>2796</v>
      </c>
      <c r="C1894">
        <v>411.75135384852803</v>
      </c>
      <c r="D1894">
        <v>0.30766886619297101</v>
      </c>
      <c r="E1894">
        <v>0.12679142258453699</v>
      </c>
      <c r="F1894">
        <v>2.4265747628774701</v>
      </c>
      <c r="G1894">
        <v>1.5242109489703899E-2</v>
      </c>
      <c r="H1894">
        <v>3.2118739965361298E-2</v>
      </c>
    </row>
    <row r="1895" spans="1:8" x14ac:dyDescent="0.3">
      <c r="A1895" t="s">
        <v>4350</v>
      </c>
      <c r="B1895" t="s">
        <v>13</v>
      </c>
      <c r="C1895">
        <v>5.6484327172150701</v>
      </c>
      <c r="D1895">
        <v>-1.0948264065650899</v>
      </c>
      <c r="E1895">
        <v>0.45123984394457201</v>
      </c>
      <c r="F1895">
        <v>-2.4262627098585199</v>
      </c>
      <c r="G1895">
        <v>1.52552228008323E-2</v>
      </c>
      <c r="H1895">
        <v>3.21294000805281E-2</v>
      </c>
    </row>
    <row r="1896" spans="1:8" x14ac:dyDescent="0.3">
      <c r="A1896" t="s">
        <v>1834</v>
      </c>
      <c r="B1896" t="s">
        <v>1835</v>
      </c>
      <c r="C1896">
        <v>22.1890713784756</v>
      </c>
      <c r="D1896">
        <v>-0.80149961329465802</v>
      </c>
      <c r="E1896">
        <v>0.33105305974327798</v>
      </c>
      <c r="F1896">
        <v>-2.42106088346139</v>
      </c>
      <c r="G1896">
        <v>1.5475285161452801E-2</v>
      </c>
      <c r="H1896">
        <v>3.2575527646902497E-2</v>
      </c>
    </row>
    <row r="1897" spans="1:8" x14ac:dyDescent="0.3">
      <c r="A1897" t="s">
        <v>2226</v>
      </c>
      <c r="B1897" t="s">
        <v>2227</v>
      </c>
      <c r="C1897">
        <v>57.025430001434501</v>
      </c>
      <c r="D1897">
        <v>0.57228306615386504</v>
      </c>
      <c r="E1897">
        <v>0.236414262833024</v>
      </c>
      <c r="F1897">
        <v>2.4206791049576499</v>
      </c>
      <c r="G1897">
        <v>1.54915457373212E-2</v>
      </c>
      <c r="H1897">
        <v>3.2575527646902497E-2</v>
      </c>
    </row>
    <row r="1898" spans="1:8" x14ac:dyDescent="0.3">
      <c r="A1898" t="s">
        <v>5102</v>
      </c>
      <c r="B1898" t="s">
        <v>13</v>
      </c>
      <c r="C1898">
        <v>20.804340961205799</v>
      </c>
      <c r="D1898">
        <v>-0.85253778622607002</v>
      </c>
      <c r="E1898">
        <v>0.35217994238110401</v>
      </c>
      <c r="F1898">
        <v>-2.4207448625893502</v>
      </c>
      <c r="G1898">
        <v>1.5488743939948899E-2</v>
      </c>
      <c r="H1898">
        <v>3.2575527646902497E-2</v>
      </c>
    </row>
    <row r="1899" spans="1:8" x14ac:dyDescent="0.3">
      <c r="A1899" t="s">
        <v>5661</v>
      </c>
      <c r="B1899" t="s">
        <v>5662</v>
      </c>
      <c r="C1899">
        <v>81.546323097072801</v>
      </c>
      <c r="D1899">
        <v>0.38371140967213502</v>
      </c>
      <c r="E1899">
        <v>0.158617953483179</v>
      </c>
      <c r="F1899">
        <v>2.4190919202146199</v>
      </c>
      <c r="G1899">
        <v>1.5559307857135799E-2</v>
      </c>
      <c r="H1899">
        <v>3.2700779263495697E-2</v>
      </c>
    </row>
    <row r="1900" spans="1:8" x14ac:dyDescent="0.3">
      <c r="A1900" t="s">
        <v>5121</v>
      </c>
      <c r="B1900" t="s">
        <v>5122</v>
      </c>
      <c r="C1900">
        <v>43.5702594031156</v>
      </c>
      <c r="D1900">
        <v>-0.68162115005207002</v>
      </c>
      <c r="E1900">
        <v>0.28181931536795302</v>
      </c>
      <c r="F1900">
        <v>-2.41864596527786</v>
      </c>
      <c r="G1900">
        <v>1.55783940104488E-2</v>
      </c>
      <c r="H1900">
        <v>3.2723651241537699E-2</v>
      </c>
    </row>
    <row r="1901" spans="1:8" x14ac:dyDescent="0.3">
      <c r="A1901" t="s">
        <v>62</v>
      </c>
      <c r="B1901" t="s">
        <v>13</v>
      </c>
      <c r="C1901">
        <v>195.85451039235099</v>
      </c>
      <c r="D1901">
        <v>0.36193555397766503</v>
      </c>
      <c r="E1901">
        <v>0.14966739752983299</v>
      </c>
      <c r="F1901">
        <v>2.41826583445149</v>
      </c>
      <c r="G1901">
        <v>1.5594679258657099E-2</v>
      </c>
      <c r="H1901">
        <v>3.2724640066402799E-2</v>
      </c>
    </row>
    <row r="1902" spans="1:8" x14ac:dyDescent="0.3">
      <c r="A1902" t="s">
        <v>2966</v>
      </c>
      <c r="B1902" t="s">
        <v>2967</v>
      </c>
      <c r="C1902">
        <v>82.356133931593305</v>
      </c>
      <c r="D1902">
        <v>-0.47459514807946102</v>
      </c>
      <c r="E1902">
        <v>0.19625545556011001</v>
      </c>
      <c r="F1902">
        <v>-2.4182520008168602</v>
      </c>
      <c r="G1902">
        <v>1.55952721900807E-2</v>
      </c>
      <c r="H1902">
        <v>3.2724640066402799E-2</v>
      </c>
    </row>
    <row r="1903" spans="1:8" x14ac:dyDescent="0.3">
      <c r="A1903" t="s">
        <v>865</v>
      </c>
      <c r="B1903" t="s">
        <v>13</v>
      </c>
      <c r="C1903">
        <v>14.998134954128799</v>
      </c>
      <c r="D1903">
        <v>-0.829876353702242</v>
      </c>
      <c r="E1903">
        <v>0.34336602682031198</v>
      </c>
      <c r="F1903">
        <v>-2.4168854484154498</v>
      </c>
      <c r="G1903">
        <v>1.5653942635039501E-2</v>
      </c>
      <c r="H1903">
        <v>3.2830482214076098E-2</v>
      </c>
    </row>
    <row r="1904" spans="1:8" x14ac:dyDescent="0.3">
      <c r="A1904" t="s">
        <v>2959</v>
      </c>
      <c r="B1904" t="s">
        <v>13</v>
      </c>
      <c r="C1904">
        <v>86.9093284115053</v>
      </c>
      <c r="D1904">
        <v>0.515245620374715</v>
      </c>
      <c r="E1904">
        <v>0.21332355430700101</v>
      </c>
      <c r="F1904">
        <v>2.4153245620181698</v>
      </c>
      <c r="G1904">
        <v>1.5721193950738701E-2</v>
      </c>
      <c r="H1904">
        <v>3.2936892158349003E-2</v>
      </c>
    </row>
    <row r="1905" spans="1:8" x14ac:dyDescent="0.3">
      <c r="A1905" t="s">
        <v>5890</v>
      </c>
      <c r="B1905" t="s">
        <v>13</v>
      </c>
      <c r="C1905">
        <v>38.3869416675401</v>
      </c>
      <c r="D1905">
        <v>-0.50957608772815</v>
      </c>
      <c r="E1905">
        <v>0.21096300751487701</v>
      </c>
      <c r="F1905">
        <v>-2.4154760293328499</v>
      </c>
      <c r="G1905">
        <v>1.5714656814308801E-2</v>
      </c>
      <c r="H1905">
        <v>3.2936892158349003E-2</v>
      </c>
    </row>
    <row r="1906" spans="1:8" x14ac:dyDescent="0.3">
      <c r="A1906" t="s">
        <v>3452</v>
      </c>
      <c r="B1906" t="s">
        <v>13</v>
      </c>
      <c r="C1906">
        <v>119.449546877917</v>
      </c>
      <c r="D1906">
        <v>0.339085859272588</v>
      </c>
      <c r="E1906">
        <v>0.14064091944636001</v>
      </c>
      <c r="F1906">
        <v>2.4110042838699899</v>
      </c>
      <c r="G1906">
        <v>1.5908661582089801E-2</v>
      </c>
      <c r="H1906">
        <v>3.3312152782654099E-2</v>
      </c>
    </row>
    <row r="1907" spans="1:8" x14ac:dyDescent="0.3">
      <c r="A1907" t="s">
        <v>1783</v>
      </c>
      <c r="B1907" t="s">
        <v>13</v>
      </c>
      <c r="C1907">
        <v>90.590588841995199</v>
      </c>
      <c r="D1907">
        <v>0.35260130051592797</v>
      </c>
      <c r="E1907">
        <v>0.146325666631619</v>
      </c>
      <c r="F1907">
        <v>2.4097023347490798</v>
      </c>
      <c r="G1907">
        <v>1.5965540524591398E-2</v>
      </c>
      <c r="H1907">
        <v>3.34137151902388E-2</v>
      </c>
    </row>
    <row r="1908" spans="1:8" x14ac:dyDescent="0.3">
      <c r="A1908" t="s">
        <v>5926</v>
      </c>
      <c r="B1908" t="s">
        <v>5927</v>
      </c>
      <c r="C1908">
        <v>362.39953073488999</v>
      </c>
      <c r="D1908">
        <v>-0.354712785658579</v>
      </c>
      <c r="E1908">
        <v>0.147233857578732</v>
      </c>
      <c r="F1908">
        <v>-2.4091794611093502</v>
      </c>
      <c r="G1908">
        <v>1.5988433859359299E-2</v>
      </c>
      <c r="H1908">
        <v>3.34440811038198E-2</v>
      </c>
    </row>
    <row r="1909" spans="1:8" x14ac:dyDescent="0.3">
      <c r="A1909" t="s">
        <v>12</v>
      </c>
      <c r="B1909" t="s">
        <v>13</v>
      </c>
      <c r="C1909">
        <v>84.367563277388697</v>
      </c>
      <c r="D1909">
        <v>-0.42084488471375803</v>
      </c>
      <c r="E1909">
        <v>0.17478678658033001</v>
      </c>
      <c r="F1909">
        <v>-2.4077614386505202</v>
      </c>
      <c r="G1909">
        <v>1.60506654426582E-2</v>
      </c>
      <c r="H1909">
        <v>3.3539080382799097E-2</v>
      </c>
    </row>
    <row r="1910" spans="1:8" x14ac:dyDescent="0.3">
      <c r="A1910" t="s">
        <v>319</v>
      </c>
      <c r="B1910" t="s">
        <v>320</v>
      </c>
      <c r="C1910">
        <v>16.727720003478399</v>
      </c>
      <c r="D1910">
        <v>-0.89076877734637905</v>
      </c>
      <c r="E1910">
        <v>0.369943434513265</v>
      </c>
      <c r="F1910">
        <v>-2.4078512935859102</v>
      </c>
      <c r="G1910">
        <v>1.6046715743389301E-2</v>
      </c>
      <c r="H1910">
        <v>3.3539080382799097E-2</v>
      </c>
    </row>
    <row r="1911" spans="1:8" x14ac:dyDescent="0.3">
      <c r="A1911" t="s">
        <v>47</v>
      </c>
      <c r="B1911" t="s">
        <v>13</v>
      </c>
      <c r="C1911">
        <v>40.723936066128601</v>
      </c>
      <c r="D1911">
        <v>-0.51563341982625499</v>
      </c>
      <c r="E1911">
        <v>0.214234534586492</v>
      </c>
      <c r="F1911">
        <v>-2.4068641445764598</v>
      </c>
      <c r="G1911">
        <v>1.6090154161018302E-2</v>
      </c>
      <c r="H1911">
        <v>3.3603992119529802E-2</v>
      </c>
    </row>
    <row r="1912" spans="1:8" x14ac:dyDescent="0.3">
      <c r="A1912" t="s">
        <v>4080</v>
      </c>
      <c r="B1912" t="s">
        <v>13</v>
      </c>
      <c r="C1912">
        <v>249.833709835446</v>
      </c>
      <c r="D1912">
        <v>-0.27426257204793097</v>
      </c>
      <c r="E1912">
        <v>0.113988992091344</v>
      </c>
      <c r="F1912">
        <v>-2.4060443646010401</v>
      </c>
      <c r="G1912">
        <v>1.6126306213485299E-2</v>
      </c>
      <c r="H1912">
        <v>3.36618710024034E-2</v>
      </c>
    </row>
    <row r="1913" spans="1:8" x14ac:dyDescent="0.3">
      <c r="A1913" t="s">
        <v>1002</v>
      </c>
      <c r="B1913" t="s">
        <v>1003</v>
      </c>
      <c r="C1913">
        <v>56.650025213965002</v>
      </c>
      <c r="D1913">
        <v>-0.52468405601072099</v>
      </c>
      <c r="E1913">
        <v>0.21840068480413599</v>
      </c>
      <c r="F1913">
        <v>-2.4023919910382299</v>
      </c>
      <c r="G1913">
        <v>1.6288243850995698E-2</v>
      </c>
      <c r="H1913">
        <v>3.3982115440178803E-2</v>
      </c>
    </row>
    <row r="1914" spans="1:8" x14ac:dyDescent="0.3">
      <c r="A1914" t="s">
        <v>4458</v>
      </c>
      <c r="B1914" t="s">
        <v>4459</v>
      </c>
      <c r="C1914">
        <v>28.623511696435902</v>
      </c>
      <c r="D1914">
        <v>-0.74015137845522405</v>
      </c>
      <c r="E1914">
        <v>0.30820774798765799</v>
      </c>
      <c r="F1914">
        <v>-2.4014690846930402</v>
      </c>
      <c r="G1914">
        <v>1.63293888102914E-2</v>
      </c>
      <c r="H1914">
        <v>3.4050147393754601E-2</v>
      </c>
    </row>
    <row r="1915" spans="1:8" x14ac:dyDescent="0.3">
      <c r="A1915" t="s">
        <v>3412</v>
      </c>
      <c r="B1915" t="s">
        <v>13</v>
      </c>
      <c r="C1915">
        <v>16.135693920522399</v>
      </c>
      <c r="D1915">
        <v>-1.0388804174064901</v>
      </c>
      <c r="E1915">
        <v>0.43273227491275601</v>
      </c>
      <c r="F1915">
        <v>-2.4007463219976799</v>
      </c>
      <c r="G1915">
        <v>1.6361674710072799E-2</v>
      </c>
      <c r="H1915">
        <v>3.40996449417348E-2</v>
      </c>
    </row>
    <row r="1916" spans="1:8" x14ac:dyDescent="0.3">
      <c r="A1916" t="s">
        <v>1198</v>
      </c>
      <c r="B1916" t="s">
        <v>13</v>
      </c>
      <c r="C1916">
        <v>28.359907500575002</v>
      </c>
      <c r="D1916">
        <v>-0.65091735408844797</v>
      </c>
      <c r="E1916">
        <v>0.271406200874169</v>
      </c>
      <c r="F1916">
        <v>-2.3983142315537198</v>
      </c>
      <c r="G1916">
        <v>1.6470728743279602E-2</v>
      </c>
      <c r="H1916">
        <v>3.4309001021901903E-2</v>
      </c>
    </row>
    <row r="1917" spans="1:8" x14ac:dyDescent="0.3">
      <c r="A1917" t="s">
        <v>2498</v>
      </c>
      <c r="B1917" t="s">
        <v>13</v>
      </c>
      <c r="C1917">
        <v>59.813646517077103</v>
      </c>
      <c r="D1917">
        <v>0.66146511298372201</v>
      </c>
      <c r="E1917">
        <v>0.27602480473872998</v>
      </c>
      <c r="F1917">
        <v>2.3963973585990899</v>
      </c>
      <c r="G1917">
        <v>1.6557130018734701E-2</v>
      </c>
      <c r="H1917">
        <v>3.44709768500693E-2</v>
      </c>
    </row>
    <row r="1918" spans="1:8" x14ac:dyDescent="0.3">
      <c r="A1918" t="s">
        <v>3332</v>
      </c>
      <c r="B1918" t="s">
        <v>13</v>
      </c>
      <c r="C1918">
        <v>97.429441678056193</v>
      </c>
      <c r="D1918">
        <v>0.40768628643969101</v>
      </c>
      <c r="E1918">
        <v>0.17025929439861201</v>
      </c>
      <c r="F1918">
        <v>2.3945023846111599</v>
      </c>
      <c r="G1918">
        <v>1.6642935226682001E-2</v>
      </c>
      <c r="H1918">
        <v>3.4631543359016401E-2</v>
      </c>
    </row>
    <row r="1919" spans="1:8" x14ac:dyDescent="0.3">
      <c r="A1919" t="s">
        <v>1546</v>
      </c>
      <c r="B1919" t="s">
        <v>1547</v>
      </c>
      <c r="C1919">
        <v>64.947183490600096</v>
      </c>
      <c r="D1919">
        <v>-0.42187623057092999</v>
      </c>
      <c r="E1919">
        <v>0.176406650661174</v>
      </c>
      <c r="F1919">
        <v>-2.3914984440197302</v>
      </c>
      <c r="G1919">
        <v>1.6779755086557099E-2</v>
      </c>
      <c r="H1919">
        <v>3.4898041209737302E-2</v>
      </c>
    </row>
    <row r="1920" spans="1:8" x14ac:dyDescent="0.3">
      <c r="A1920" t="s">
        <v>4404</v>
      </c>
      <c r="B1920" t="s">
        <v>13</v>
      </c>
      <c r="C1920">
        <v>107.560348805453</v>
      </c>
      <c r="D1920">
        <v>-0.54210182840499999</v>
      </c>
      <c r="E1920">
        <v>0.22679734009421301</v>
      </c>
      <c r="F1920">
        <v>-2.3902477347389</v>
      </c>
      <c r="G1920">
        <v>1.6837011403961901E-2</v>
      </c>
      <c r="H1920">
        <v>3.4998873627099497E-2</v>
      </c>
    </row>
    <row r="1921" spans="1:8" x14ac:dyDescent="0.3">
      <c r="A1921" t="s">
        <v>2088</v>
      </c>
      <c r="B1921" t="s">
        <v>2089</v>
      </c>
      <c r="C1921">
        <v>106.102567180118</v>
      </c>
      <c r="D1921">
        <v>-0.40840138245781299</v>
      </c>
      <c r="E1921">
        <v>0.17097398921326701</v>
      </c>
      <c r="F1921">
        <v>-2.3886755192240798</v>
      </c>
      <c r="G1921">
        <v>1.6909229218811501E-2</v>
      </c>
      <c r="H1921">
        <v>3.5130685080124499E-2</v>
      </c>
    </row>
    <row r="1922" spans="1:8" x14ac:dyDescent="0.3">
      <c r="A1922" t="s">
        <v>4398</v>
      </c>
      <c r="B1922" t="s">
        <v>4399</v>
      </c>
      <c r="C1922">
        <v>307.39223752886801</v>
      </c>
      <c r="D1922">
        <v>0.36442774330121303</v>
      </c>
      <c r="E1922">
        <v>0.15259973257255799</v>
      </c>
      <c r="F1922">
        <v>2.38812832209869</v>
      </c>
      <c r="G1922">
        <v>1.69344277561756E-2</v>
      </c>
      <c r="H1922">
        <v>3.5164722706603001E-2</v>
      </c>
    </row>
    <row r="1923" spans="1:8" x14ac:dyDescent="0.3">
      <c r="A1923" t="s">
        <v>675</v>
      </c>
      <c r="B1923" t="s">
        <v>13</v>
      </c>
      <c r="C1923">
        <v>407.845539011266</v>
      </c>
      <c r="D1923">
        <v>0.66075885749980501</v>
      </c>
      <c r="E1923">
        <v>0.27722785344705902</v>
      </c>
      <c r="F1923">
        <v>2.38345046965487</v>
      </c>
      <c r="G1923">
        <v>1.7151192320747102E-2</v>
      </c>
      <c r="H1923">
        <v>3.55963091401977E-2</v>
      </c>
    </row>
    <row r="1924" spans="1:8" x14ac:dyDescent="0.3">
      <c r="A1924" t="s">
        <v>3284</v>
      </c>
      <c r="B1924" t="s">
        <v>13</v>
      </c>
      <c r="C1924">
        <v>36.984315680802197</v>
      </c>
      <c r="D1924">
        <v>0.57364760411387405</v>
      </c>
      <c r="E1924">
        <v>0.240842868455799</v>
      </c>
      <c r="F1924">
        <v>2.3818334659103799</v>
      </c>
      <c r="G1924">
        <v>1.7226685926363901E-2</v>
      </c>
      <c r="H1924">
        <v>3.5734399459316397E-2</v>
      </c>
    </row>
    <row r="1925" spans="1:8" x14ac:dyDescent="0.3">
      <c r="A1925" t="s">
        <v>3398</v>
      </c>
      <c r="B1925" t="s">
        <v>13</v>
      </c>
      <c r="C1925">
        <v>232.563800992598</v>
      </c>
      <c r="D1925">
        <v>0.33776482245874401</v>
      </c>
      <c r="E1925">
        <v>0.14189937414936599</v>
      </c>
      <c r="F1925">
        <v>2.3803122775101602</v>
      </c>
      <c r="G1925">
        <v>1.72979720891306E-2</v>
      </c>
      <c r="H1925">
        <v>3.5863623005998803E-2</v>
      </c>
    </row>
    <row r="1926" spans="1:8" x14ac:dyDescent="0.3">
      <c r="A1926" t="s">
        <v>244</v>
      </c>
      <c r="B1926" t="s">
        <v>13</v>
      </c>
      <c r="C1926">
        <v>13.8758641210928</v>
      </c>
      <c r="D1926">
        <v>-0.84679473820742901</v>
      </c>
      <c r="E1926">
        <v>0.355825797731944</v>
      </c>
      <c r="F1926">
        <v>-2.3798014185732201</v>
      </c>
      <c r="G1926">
        <v>1.7321970002827002E-2</v>
      </c>
      <c r="H1926">
        <v>3.5894721216247698E-2</v>
      </c>
    </row>
    <row r="1927" spans="1:8" x14ac:dyDescent="0.3">
      <c r="A1927" t="s">
        <v>1741</v>
      </c>
      <c r="B1927" t="s">
        <v>13</v>
      </c>
      <c r="C1927">
        <v>34.164668517974697</v>
      </c>
      <c r="D1927">
        <v>0.59899084263875102</v>
      </c>
      <c r="E1927">
        <v>0.25192686932105701</v>
      </c>
      <c r="F1927">
        <v>2.37763778136501</v>
      </c>
      <c r="G1927">
        <v>1.74239321935678E-2</v>
      </c>
      <c r="H1927">
        <v>3.6087261433095499E-2</v>
      </c>
    </row>
    <row r="1928" spans="1:8" x14ac:dyDescent="0.3">
      <c r="A1928" t="s">
        <v>550</v>
      </c>
      <c r="B1928" t="s">
        <v>13</v>
      </c>
      <c r="C1928">
        <v>6.6240602219120701</v>
      </c>
      <c r="D1928">
        <v>1.13534243583549</v>
      </c>
      <c r="E1928">
        <v>0.47755545301722102</v>
      </c>
      <c r="F1928">
        <v>2.3774044012320199</v>
      </c>
      <c r="G1928">
        <v>1.7434961698895399E-2</v>
      </c>
      <c r="H1928">
        <v>3.6091365966213602E-2</v>
      </c>
    </row>
    <row r="1929" spans="1:8" x14ac:dyDescent="0.3">
      <c r="A1929" t="s">
        <v>3553</v>
      </c>
      <c r="B1929" t="s">
        <v>13</v>
      </c>
      <c r="C1929">
        <v>151.13167324047799</v>
      </c>
      <c r="D1929">
        <v>0.36040501933187902</v>
      </c>
      <c r="E1929">
        <v>0.15184739351484999</v>
      </c>
      <c r="F1929">
        <v>2.3734685923116201</v>
      </c>
      <c r="G1929">
        <v>1.7621891673466599E-2</v>
      </c>
      <c r="H1929">
        <v>3.6459401392872501E-2</v>
      </c>
    </row>
    <row r="1930" spans="1:8" x14ac:dyDescent="0.3">
      <c r="A1930" t="s">
        <v>5085</v>
      </c>
      <c r="B1930" t="s">
        <v>5086</v>
      </c>
      <c r="C1930">
        <v>38.265260972566097</v>
      </c>
      <c r="D1930">
        <v>-0.58279355252102105</v>
      </c>
      <c r="E1930">
        <v>0.245914144498317</v>
      </c>
      <c r="F1930">
        <v>-2.3699065936608199</v>
      </c>
      <c r="G1930">
        <v>1.77925796443648E-2</v>
      </c>
      <c r="H1930">
        <v>3.6793468222587403E-2</v>
      </c>
    </row>
    <row r="1931" spans="1:8" x14ac:dyDescent="0.3">
      <c r="A1931" t="s">
        <v>4844</v>
      </c>
      <c r="B1931" t="s">
        <v>4845</v>
      </c>
      <c r="C1931">
        <v>461.60188046438702</v>
      </c>
      <c r="D1931">
        <v>0.281575946082609</v>
      </c>
      <c r="E1931">
        <v>0.11885659781833301</v>
      </c>
      <c r="F1931">
        <v>2.3690392561377598</v>
      </c>
      <c r="G1931">
        <v>1.7834360407522301E-2</v>
      </c>
      <c r="H1931">
        <v>3.6860758375961998E-2</v>
      </c>
    </row>
    <row r="1932" spans="1:8" x14ac:dyDescent="0.3">
      <c r="A1932" t="s">
        <v>531</v>
      </c>
      <c r="B1932" t="s">
        <v>13</v>
      </c>
      <c r="C1932">
        <v>54.099180639404203</v>
      </c>
      <c r="D1932">
        <v>-0.51522709534465005</v>
      </c>
      <c r="E1932">
        <v>0.217507939091863</v>
      </c>
      <c r="F1932">
        <v>-2.3687737445162802</v>
      </c>
      <c r="G1932">
        <v>1.7847167617207699E-2</v>
      </c>
      <c r="H1932">
        <v>3.6868126165220803E-2</v>
      </c>
    </row>
    <row r="1933" spans="1:8" x14ac:dyDescent="0.3">
      <c r="A1933" t="s">
        <v>3291</v>
      </c>
      <c r="B1933" t="s">
        <v>13</v>
      </c>
      <c r="C1933">
        <v>66.824864144325304</v>
      </c>
      <c r="D1933">
        <v>-0.52289305486069604</v>
      </c>
      <c r="E1933">
        <v>0.22077629958146899</v>
      </c>
      <c r="F1933">
        <v>-2.3684292917851999</v>
      </c>
      <c r="G1933">
        <v>1.7863794635248401E-2</v>
      </c>
      <c r="H1933">
        <v>3.68833730848891E-2</v>
      </c>
    </row>
    <row r="1934" spans="1:8" x14ac:dyDescent="0.3">
      <c r="A1934" t="s">
        <v>5807</v>
      </c>
      <c r="B1934" t="s">
        <v>5808</v>
      </c>
      <c r="C1934">
        <v>307.35274657203701</v>
      </c>
      <c r="D1934">
        <v>-0.26273953754457102</v>
      </c>
      <c r="E1934">
        <v>0.111158757122318</v>
      </c>
      <c r="F1934">
        <v>-2.36364227476433</v>
      </c>
      <c r="G1934">
        <v>1.8096276708756E-2</v>
      </c>
      <c r="H1934">
        <v>3.7344049555730903E-2</v>
      </c>
    </row>
    <row r="1935" spans="1:8" x14ac:dyDescent="0.3">
      <c r="A1935" t="s">
        <v>5048</v>
      </c>
      <c r="B1935" t="s">
        <v>13</v>
      </c>
      <c r="C1935">
        <v>27.6447236764607</v>
      </c>
      <c r="D1935">
        <v>-0.62363738217352205</v>
      </c>
      <c r="E1935">
        <v>0.264352170683747</v>
      </c>
      <c r="F1935">
        <v>-2.35911579829469</v>
      </c>
      <c r="G1935">
        <v>1.8318538554347799E-2</v>
      </c>
      <c r="H1935">
        <v>3.7783169748341998E-2</v>
      </c>
    </row>
    <row r="1936" spans="1:8" x14ac:dyDescent="0.3">
      <c r="A1936" t="s">
        <v>1682</v>
      </c>
      <c r="B1936" t="s">
        <v>1683</v>
      </c>
      <c r="C1936">
        <v>66.941175469946302</v>
      </c>
      <c r="D1936">
        <v>-0.46448134388411999</v>
      </c>
      <c r="E1936">
        <v>0.19702633645357701</v>
      </c>
      <c r="F1936">
        <v>-2.3574581563290602</v>
      </c>
      <c r="G1936">
        <v>1.8400528924629001E-2</v>
      </c>
      <c r="H1936">
        <v>3.79326666048296E-2</v>
      </c>
    </row>
    <row r="1937" spans="1:8" x14ac:dyDescent="0.3">
      <c r="A1937" t="s">
        <v>2119</v>
      </c>
      <c r="B1937" t="s">
        <v>2120</v>
      </c>
      <c r="C1937">
        <v>131.129442042439</v>
      </c>
      <c r="D1937">
        <v>-0.49431403039562499</v>
      </c>
      <c r="E1937">
        <v>0.20975730891135699</v>
      </c>
      <c r="F1937">
        <v>-2.3565997912593399</v>
      </c>
      <c r="G1937">
        <v>1.8443111515031099E-2</v>
      </c>
      <c r="H1937">
        <v>3.8000811897447903E-2</v>
      </c>
    </row>
    <row r="1938" spans="1:8" x14ac:dyDescent="0.3">
      <c r="A1938" t="s">
        <v>3396</v>
      </c>
      <c r="B1938" t="s">
        <v>13</v>
      </c>
      <c r="C1938">
        <v>30.097384236083801</v>
      </c>
      <c r="D1938">
        <v>-0.830904331200508</v>
      </c>
      <c r="E1938">
        <v>0.35278107641900203</v>
      </c>
      <c r="F1938">
        <v>-2.3552973408744702</v>
      </c>
      <c r="G1938">
        <v>1.8507889436465301E-2</v>
      </c>
      <c r="H1938">
        <v>3.8114595230800297E-2</v>
      </c>
    </row>
    <row r="1939" spans="1:8" x14ac:dyDescent="0.3">
      <c r="A1939" t="s">
        <v>4820</v>
      </c>
      <c r="B1939" t="s">
        <v>4821</v>
      </c>
      <c r="C1939">
        <v>401.22000974306798</v>
      </c>
      <c r="D1939">
        <v>0.32862809164668</v>
      </c>
      <c r="E1939">
        <v>0.13959339046150701</v>
      </c>
      <c r="F1939">
        <v>2.3541808860735398</v>
      </c>
      <c r="G1939">
        <v>1.85635751889934E-2</v>
      </c>
      <c r="H1939">
        <v>3.8209546660936497E-2</v>
      </c>
    </row>
    <row r="1940" spans="1:8" x14ac:dyDescent="0.3">
      <c r="A1940" t="s">
        <v>3927</v>
      </c>
      <c r="B1940" t="s">
        <v>3928</v>
      </c>
      <c r="C1940">
        <v>39.520300949415699</v>
      </c>
      <c r="D1940">
        <v>-0.45910672603231401</v>
      </c>
      <c r="E1940">
        <v>0.19517205399688101</v>
      </c>
      <c r="F1940">
        <v>-2.3523179503949398</v>
      </c>
      <c r="G1940">
        <v>1.8656819843786199E-2</v>
      </c>
      <c r="H1940">
        <v>3.8381668054081101E-2</v>
      </c>
    </row>
    <row r="1941" spans="1:8" x14ac:dyDescent="0.3">
      <c r="A1941" t="s">
        <v>1601</v>
      </c>
      <c r="B1941" t="s">
        <v>13</v>
      </c>
      <c r="C1941">
        <v>90.646302276835101</v>
      </c>
      <c r="D1941">
        <v>0.43426258677607199</v>
      </c>
      <c r="E1941">
        <v>0.18479363731050799</v>
      </c>
      <c r="F1941">
        <v>2.3499866829634501</v>
      </c>
      <c r="G1941">
        <v>1.87740827440998E-2</v>
      </c>
      <c r="H1941">
        <v>3.8602997972275302E-2</v>
      </c>
    </row>
    <row r="1942" spans="1:8" x14ac:dyDescent="0.3">
      <c r="A1942" t="s">
        <v>5286</v>
      </c>
      <c r="B1942" t="s">
        <v>5287</v>
      </c>
      <c r="C1942">
        <v>14.907702536765401</v>
      </c>
      <c r="D1942">
        <v>0.88999324453719197</v>
      </c>
      <c r="E1942">
        <v>0.37877098988150298</v>
      </c>
      <c r="F1942">
        <v>2.3496869303946002</v>
      </c>
      <c r="G1942">
        <v>1.87892069956608E-2</v>
      </c>
      <c r="H1942">
        <v>3.8614192017357399E-2</v>
      </c>
    </row>
    <row r="1943" spans="1:8" x14ac:dyDescent="0.3">
      <c r="A1943" t="s">
        <v>3027</v>
      </c>
      <c r="B1943" t="s">
        <v>3028</v>
      </c>
      <c r="C1943">
        <v>35.311667398239003</v>
      </c>
      <c r="D1943">
        <v>-0.60405333090392399</v>
      </c>
      <c r="E1943">
        <v>0.25719760632538502</v>
      </c>
      <c r="F1943">
        <v>-2.34859623903235</v>
      </c>
      <c r="G1943">
        <v>1.8844328660505401E-2</v>
      </c>
      <c r="H1943">
        <v>3.8707531939627102E-2</v>
      </c>
    </row>
    <row r="1944" spans="1:8" x14ac:dyDescent="0.3">
      <c r="A1944" t="s">
        <v>5277</v>
      </c>
      <c r="B1944" t="s">
        <v>5278</v>
      </c>
      <c r="C1944">
        <v>144.42478956352701</v>
      </c>
      <c r="D1944">
        <v>-0.36661023302743201</v>
      </c>
      <c r="E1944">
        <v>0.156233164446336</v>
      </c>
      <c r="F1944">
        <v>-2.3465583272708899</v>
      </c>
      <c r="G1944">
        <v>1.8947700315413499E-2</v>
      </c>
      <c r="H1944">
        <v>3.8899833534834997E-2</v>
      </c>
    </row>
    <row r="1945" spans="1:8" x14ac:dyDescent="0.3">
      <c r="A1945" t="s">
        <v>1977</v>
      </c>
      <c r="B1945" t="s">
        <v>1978</v>
      </c>
      <c r="C1945">
        <v>718.37114129503402</v>
      </c>
      <c r="D1945">
        <v>-0.33773329515230099</v>
      </c>
      <c r="E1945">
        <v>0.14399799105858399</v>
      </c>
      <c r="F1945">
        <v>-2.3454028258970498</v>
      </c>
      <c r="G1945">
        <v>1.9006532324777201E-2</v>
      </c>
      <c r="H1945">
        <v>3.9000543952436399E-2</v>
      </c>
    </row>
    <row r="1946" spans="1:8" x14ac:dyDescent="0.3">
      <c r="A1946" t="s">
        <v>5640</v>
      </c>
      <c r="B1946" t="s">
        <v>5641</v>
      </c>
      <c r="C1946">
        <v>32.196311297964897</v>
      </c>
      <c r="D1946">
        <v>-0.63180120178915</v>
      </c>
      <c r="E1946">
        <v>0.269593902097366</v>
      </c>
      <c r="F1946">
        <v>-2.3435292744899301</v>
      </c>
      <c r="G1946">
        <v>1.91022631004551E-2</v>
      </c>
      <c r="H1946">
        <v>3.9176826482115797E-2</v>
      </c>
    </row>
    <row r="1947" spans="1:8" x14ac:dyDescent="0.3">
      <c r="A1947" t="s">
        <v>3692</v>
      </c>
      <c r="B1947" t="s">
        <v>13</v>
      </c>
      <c r="C1947">
        <v>142.90948256882999</v>
      </c>
      <c r="D1947">
        <v>-0.43236527825389298</v>
      </c>
      <c r="E1947">
        <v>0.184563149408597</v>
      </c>
      <c r="F1947">
        <v>-2.3426414191529501</v>
      </c>
      <c r="G1947">
        <v>1.9147775879493099E-2</v>
      </c>
      <c r="H1947">
        <v>3.9249988686175699E-2</v>
      </c>
    </row>
    <row r="1948" spans="1:8" x14ac:dyDescent="0.3">
      <c r="A1948" t="s">
        <v>4908</v>
      </c>
      <c r="B1948" t="s">
        <v>13</v>
      </c>
      <c r="C1948">
        <v>39.526138816842298</v>
      </c>
      <c r="D1948">
        <v>-0.61492751484739705</v>
      </c>
      <c r="E1948">
        <v>0.26290418682619499</v>
      </c>
      <c r="F1948">
        <v>-2.33897954334947</v>
      </c>
      <c r="G1948">
        <v>1.9336492231596801E-2</v>
      </c>
      <c r="H1948">
        <v>3.9616470216661301E-2</v>
      </c>
    </row>
    <row r="1949" spans="1:8" x14ac:dyDescent="0.3">
      <c r="A1949" t="s">
        <v>41</v>
      </c>
      <c r="B1949" t="s">
        <v>13</v>
      </c>
      <c r="C1949">
        <v>37.555309794607901</v>
      </c>
      <c r="D1949">
        <v>-0.53846753775122103</v>
      </c>
      <c r="E1949">
        <v>0.23047234628355401</v>
      </c>
      <c r="F1949">
        <v>-2.3363650625951302</v>
      </c>
      <c r="G1949">
        <v>1.9472223208189698E-2</v>
      </c>
      <c r="H1949">
        <v>3.9868395727929301E-2</v>
      </c>
    </row>
    <row r="1950" spans="1:8" x14ac:dyDescent="0.3">
      <c r="A1950" t="s">
        <v>5026</v>
      </c>
      <c r="B1950" t="s">
        <v>13</v>
      </c>
      <c r="C1950">
        <v>156.851728017531</v>
      </c>
      <c r="D1950">
        <v>0.81146199061551205</v>
      </c>
      <c r="E1950">
        <v>0.34733876193983798</v>
      </c>
      <c r="F1950">
        <v>2.33622641505259</v>
      </c>
      <c r="G1950">
        <v>1.9479444290231698E-2</v>
      </c>
      <c r="H1950">
        <v>3.9868395727929301E-2</v>
      </c>
    </row>
    <row r="1951" spans="1:8" x14ac:dyDescent="0.3">
      <c r="A1951" t="s">
        <v>3637</v>
      </c>
      <c r="B1951" t="s">
        <v>13</v>
      </c>
      <c r="C1951">
        <v>117.150267526986</v>
      </c>
      <c r="D1951">
        <v>0.37115716090235601</v>
      </c>
      <c r="E1951">
        <v>0.15907872021562999</v>
      </c>
      <c r="F1951">
        <v>2.33316662592744</v>
      </c>
      <c r="G1951">
        <v>1.9639401724085501E-2</v>
      </c>
      <c r="H1951">
        <v>4.01545737967079E-2</v>
      </c>
    </row>
    <row r="1952" spans="1:8" x14ac:dyDescent="0.3">
      <c r="A1952" t="s">
        <v>5515</v>
      </c>
      <c r="B1952" t="s">
        <v>13</v>
      </c>
      <c r="C1952">
        <v>364.43005158381698</v>
      </c>
      <c r="D1952">
        <v>-0.29450752739837999</v>
      </c>
      <c r="E1952">
        <v>0.12621753589978599</v>
      </c>
      <c r="F1952">
        <v>-2.3333328867409699</v>
      </c>
      <c r="G1952">
        <v>1.96306806782937E-2</v>
      </c>
      <c r="H1952">
        <v>4.01545737967079E-2</v>
      </c>
    </row>
    <row r="1953" spans="1:8" x14ac:dyDescent="0.3">
      <c r="A1953" t="s">
        <v>2238</v>
      </c>
      <c r="B1953" t="s">
        <v>13</v>
      </c>
      <c r="C1953">
        <v>107.842395634832</v>
      </c>
      <c r="D1953">
        <v>-0.32416980729891098</v>
      </c>
      <c r="E1953">
        <v>0.13897196599157499</v>
      </c>
      <c r="F1953">
        <v>-2.3326273395208501</v>
      </c>
      <c r="G1953">
        <v>1.9667712749843899E-2</v>
      </c>
      <c r="H1953">
        <v>4.0173586535104701E-2</v>
      </c>
    </row>
    <row r="1954" spans="1:8" x14ac:dyDescent="0.3">
      <c r="A1954" t="s">
        <v>5389</v>
      </c>
      <c r="B1954" t="s">
        <v>13</v>
      </c>
      <c r="C1954">
        <v>51.323330118097502</v>
      </c>
      <c r="D1954">
        <v>0.53296277725103602</v>
      </c>
      <c r="E1954">
        <v>0.228483857646188</v>
      </c>
      <c r="F1954">
        <v>2.3326058249433999</v>
      </c>
      <c r="G1954">
        <v>1.9668842943860499E-2</v>
      </c>
      <c r="H1954">
        <v>4.0173586535104701E-2</v>
      </c>
    </row>
    <row r="1955" spans="1:8" x14ac:dyDescent="0.3">
      <c r="A1955" t="s">
        <v>4276</v>
      </c>
      <c r="B1955" t="s">
        <v>13</v>
      </c>
      <c r="C1955">
        <v>258.58003981009398</v>
      </c>
      <c r="D1955">
        <v>0.292867657566384</v>
      </c>
      <c r="E1955">
        <v>0.125606810818675</v>
      </c>
      <c r="F1955">
        <v>2.33162243080245</v>
      </c>
      <c r="G1955">
        <v>1.9720562743011601E-2</v>
      </c>
      <c r="H1955">
        <v>4.0258610430845998E-2</v>
      </c>
    </row>
    <row r="1956" spans="1:8" x14ac:dyDescent="0.3">
      <c r="A1956" t="s">
        <v>4897</v>
      </c>
      <c r="B1956" t="s">
        <v>13</v>
      </c>
      <c r="C1956">
        <v>255.74287316146501</v>
      </c>
      <c r="D1956">
        <v>-0.32951838638233999</v>
      </c>
      <c r="E1956">
        <v>0.14158870449392599</v>
      </c>
      <c r="F1956">
        <v>-2.32729289783477</v>
      </c>
      <c r="G1956">
        <v>1.9949681522109401E-2</v>
      </c>
      <c r="H1956">
        <v>4.0705513857644197E-2</v>
      </c>
    </row>
    <row r="1957" spans="1:8" x14ac:dyDescent="0.3">
      <c r="A1957" t="s">
        <v>3203</v>
      </c>
      <c r="B1957" t="s">
        <v>3204</v>
      </c>
      <c r="C1957">
        <v>14.556337815891499</v>
      </c>
      <c r="D1957">
        <v>0.78262789373352404</v>
      </c>
      <c r="E1957">
        <v>0.33631800072757101</v>
      </c>
      <c r="F1957">
        <v>2.3270472946450398</v>
      </c>
      <c r="G1957">
        <v>1.9962748202569099E-2</v>
      </c>
      <c r="H1957">
        <v>4.0711351012294603E-2</v>
      </c>
    </row>
    <row r="1958" spans="1:8" x14ac:dyDescent="0.3">
      <c r="A1958" t="s">
        <v>156</v>
      </c>
      <c r="B1958" t="s">
        <v>157</v>
      </c>
      <c r="C1958">
        <v>0.82475375134811402</v>
      </c>
      <c r="D1958">
        <v>-1.9034492750686001</v>
      </c>
      <c r="E1958">
        <v>0.81827975741702996</v>
      </c>
      <c r="F1958">
        <v>-2.3261595533989601</v>
      </c>
      <c r="G1958">
        <v>2.00100404962021E-2</v>
      </c>
      <c r="H1958">
        <v>4.0766114167186E-2</v>
      </c>
    </row>
    <row r="1959" spans="1:8" x14ac:dyDescent="0.3">
      <c r="A1959" t="s">
        <v>785</v>
      </c>
      <c r="B1959" t="s">
        <v>13</v>
      </c>
      <c r="C1959">
        <v>126.87817209427401</v>
      </c>
      <c r="D1959">
        <v>0.33852372839047501</v>
      </c>
      <c r="E1959">
        <v>0.145519860953705</v>
      </c>
      <c r="F1959">
        <v>2.3263060187926601</v>
      </c>
      <c r="G1959">
        <v>2.00022311726748E-2</v>
      </c>
      <c r="H1959">
        <v>4.0766114167186E-2</v>
      </c>
    </row>
    <row r="1960" spans="1:8" x14ac:dyDescent="0.3">
      <c r="A1960" t="s">
        <v>3352</v>
      </c>
      <c r="B1960" t="s">
        <v>13</v>
      </c>
      <c r="C1960">
        <v>129.586029223423</v>
      </c>
      <c r="D1960">
        <v>-0.327439604870218</v>
      </c>
      <c r="E1960">
        <v>0.14084429732276901</v>
      </c>
      <c r="F1960">
        <v>-2.3248339556115099</v>
      </c>
      <c r="G1960">
        <v>2.00808405803692E-2</v>
      </c>
      <c r="H1960">
        <v>4.0889470686622097E-2</v>
      </c>
    </row>
    <row r="1961" spans="1:8" x14ac:dyDescent="0.3">
      <c r="A1961" t="s">
        <v>135</v>
      </c>
      <c r="B1961" t="s">
        <v>136</v>
      </c>
      <c r="C1961">
        <v>19.800021910133001</v>
      </c>
      <c r="D1961">
        <v>-0.76247802704941703</v>
      </c>
      <c r="E1961">
        <v>0.328907877074816</v>
      </c>
      <c r="F1961">
        <v>-2.3182115120823901</v>
      </c>
      <c r="G1961">
        <v>2.04378286849006E-2</v>
      </c>
      <c r="H1961">
        <v>4.15739411647469E-2</v>
      </c>
    </row>
    <row r="1962" spans="1:8" x14ac:dyDescent="0.3">
      <c r="A1962" t="s">
        <v>2179</v>
      </c>
      <c r="B1962" t="s">
        <v>2180</v>
      </c>
      <c r="C1962">
        <v>483.72160854154902</v>
      </c>
      <c r="D1962">
        <v>-0.22811433063367401</v>
      </c>
      <c r="E1962">
        <v>9.8398080925683098E-2</v>
      </c>
      <c r="F1962">
        <v>-2.3182802803436902</v>
      </c>
      <c r="G1962">
        <v>2.04340934192122E-2</v>
      </c>
      <c r="H1962">
        <v>4.15739411647469E-2</v>
      </c>
    </row>
    <row r="1963" spans="1:8" x14ac:dyDescent="0.3">
      <c r="A1963" t="s">
        <v>4021</v>
      </c>
      <c r="B1963" t="s">
        <v>4022</v>
      </c>
      <c r="C1963">
        <v>86.568470680006996</v>
      </c>
      <c r="D1963">
        <v>-0.40271152725210602</v>
      </c>
      <c r="E1963">
        <v>0.17386442852398801</v>
      </c>
      <c r="F1963">
        <v>-2.3162387537859401</v>
      </c>
      <c r="G1963">
        <v>2.0545236311473002E-2</v>
      </c>
      <c r="H1963">
        <v>4.1771125202072303E-2</v>
      </c>
    </row>
    <row r="1964" spans="1:8" x14ac:dyDescent="0.3">
      <c r="A1964" t="s">
        <v>2236</v>
      </c>
      <c r="B1964" t="s">
        <v>2237</v>
      </c>
      <c r="C1964">
        <v>144.467773158661</v>
      </c>
      <c r="D1964">
        <v>-0.36548184830559199</v>
      </c>
      <c r="E1964">
        <v>0.157873935039861</v>
      </c>
      <c r="F1964">
        <v>-2.3150233647708398</v>
      </c>
      <c r="G1964">
        <v>2.06116534275868E-2</v>
      </c>
      <c r="H1964">
        <v>4.18848117792378E-2</v>
      </c>
    </row>
    <row r="1965" spans="1:8" x14ac:dyDescent="0.3">
      <c r="A1965" t="s">
        <v>1950</v>
      </c>
      <c r="B1965" t="s">
        <v>13</v>
      </c>
      <c r="C1965">
        <v>31.059417102592199</v>
      </c>
      <c r="D1965">
        <v>-0.60980893986405305</v>
      </c>
      <c r="E1965">
        <v>0.26418071508801999</v>
      </c>
      <c r="F1965">
        <v>-2.3083022531030601</v>
      </c>
      <c r="G1965">
        <v>2.09823312191008E-2</v>
      </c>
      <c r="H1965">
        <v>4.25730006271582E-2</v>
      </c>
    </row>
    <row r="1966" spans="1:8" x14ac:dyDescent="0.3">
      <c r="A1966" t="s">
        <v>5716</v>
      </c>
      <c r="B1966" t="s">
        <v>5717</v>
      </c>
      <c r="C1966">
        <v>110.9440659876</v>
      </c>
      <c r="D1966">
        <v>-0.36124405432409001</v>
      </c>
      <c r="E1966">
        <v>0.15648564713139099</v>
      </c>
      <c r="F1966">
        <v>-2.3084804322071499</v>
      </c>
      <c r="G1966">
        <v>2.0972429953327501E-2</v>
      </c>
      <c r="H1966">
        <v>4.25730006271582E-2</v>
      </c>
    </row>
    <row r="1967" spans="1:8" x14ac:dyDescent="0.3">
      <c r="A1967" t="s">
        <v>5811</v>
      </c>
      <c r="B1967" t="s">
        <v>5812</v>
      </c>
      <c r="C1967">
        <v>103.18470289975301</v>
      </c>
      <c r="D1967">
        <v>0.54809981316488798</v>
      </c>
      <c r="E1967">
        <v>0.237415863519257</v>
      </c>
      <c r="F1967">
        <v>2.3086065313425501</v>
      </c>
      <c r="G1967">
        <v>2.0965425189018901E-2</v>
      </c>
      <c r="H1967">
        <v>4.25730006271582E-2</v>
      </c>
    </row>
    <row r="1968" spans="1:8" x14ac:dyDescent="0.3">
      <c r="A1968" t="s">
        <v>462</v>
      </c>
      <c r="B1968" t="s">
        <v>13</v>
      </c>
      <c r="C1968">
        <v>7.6865798991377901</v>
      </c>
      <c r="D1968">
        <v>-1.2199653168576401</v>
      </c>
      <c r="E1968">
        <v>0.52881502504128097</v>
      </c>
      <c r="F1968">
        <v>-2.30697930105599</v>
      </c>
      <c r="G1968">
        <v>2.1055974057700499E-2</v>
      </c>
      <c r="H1968">
        <v>4.2700701838417503E-2</v>
      </c>
    </row>
    <row r="1969" spans="1:8" x14ac:dyDescent="0.3">
      <c r="A1969" t="s">
        <v>5247</v>
      </c>
      <c r="B1969" t="s">
        <v>5248</v>
      </c>
      <c r="C1969">
        <v>1050.50888240528</v>
      </c>
      <c r="D1969">
        <v>0.282190127522639</v>
      </c>
      <c r="E1969">
        <v>0.122346751736764</v>
      </c>
      <c r="F1969">
        <v>2.3064782964552002</v>
      </c>
      <c r="G1969">
        <v>2.1083921483671501E-2</v>
      </c>
      <c r="H1969">
        <v>4.2735651828437797E-2</v>
      </c>
    </row>
    <row r="1970" spans="1:8" x14ac:dyDescent="0.3">
      <c r="A1970" t="s">
        <v>5672</v>
      </c>
      <c r="B1970" t="s">
        <v>13</v>
      </c>
      <c r="C1970">
        <v>78.5053345997094</v>
      </c>
      <c r="D1970">
        <v>-0.50544451398898105</v>
      </c>
      <c r="E1970">
        <v>0.21923469418095701</v>
      </c>
      <c r="F1970">
        <v>-2.3054951036708902</v>
      </c>
      <c r="G1970">
        <v>2.1138860661192801E-2</v>
      </c>
      <c r="H1970">
        <v>4.2825248947434197E-2</v>
      </c>
    </row>
    <row r="1971" spans="1:8" x14ac:dyDescent="0.3">
      <c r="A1971" t="s">
        <v>676</v>
      </c>
      <c r="B1971" t="s">
        <v>677</v>
      </c>
      <c r="C1971">
        <v>18.306839321238002</v>
      </c>
      <c r="D1971">
        <v>0.76589598073018905</v>
      </c>
      <c r="E1971">
        <v>0.33297659474810898</v>
      </c>
      <c r="F1971">
        <v>2.3001495985313198</v>
      </c>
      <c r="G1971">
        <v>2.1439746134818301E-2</v>
      </c>
      <c r="H1971">
        <v>4.3390739387006799E-2</v>
      </c>
    </row>
    <row r="1972" spans="1:8" x14ac:dyDescent="0.3">
      <c r="A1972" t="s">
        <v>3397</v>
      </c>
      <c r="B1972" t="s">
        <v>13</v>
      </c>
      <c r="C1972">
        <v>36.894923984657297</v>
      </c>
      <c r="D1972">
        <v>0.48654408366425</v>
      </c>
      <c r="E1972">
        <v>0.211522458407644</v>
      </c>
      <c r="F1972">
        <v>2.3002005901736799</v>
      </c>
      <c r="G1972">
        <v>2.14368584136744E-2</v>
      </c>
      <c r="H1972">
        <v>4.3390739387006799E-2</v>
      </c>
    </row>
    <row r="1973" spans="1:8" x14ac:dyDescent="0.3">
      <c r="A1973" t="s">
        <v>1695</v>
      </c>
      <c r="B1973" t="s">
        <v>1696</v>
      </c>
      <c r="C1973">
        <v>123.375968064337</v>
      </c>
      <c r="D1973">
        <v>-0.336594967608494</v>
      </c>
      <c r="E1973">
        <v>0.146395828631458</v>
      </c>
      <c r="F1973">
        <v>-2.2992114649376401</v>
      </c>
      <c r="G1973">
        <v>2.14929342989796E-2</v>
      </c>
      <c r="H1973">
        <v>4.34763260236459E-2</v>
      </c>
    </row>
    <row r="1974" spans="1:8" x14ac:dyDescent="0.3">
      <c r="A1974" t="s">
        <v>5094</v>
      </c>
      <c r="B1974" t="s">
        <v>5095</v>
      </c>
      <c r="C1974">
        <v>32.136345375353301</v>
      </c>
      <c r="D1974">
        <v>-0.54852422103138798</v>
      </c>
      <c r="E1974">
        <v>0.23875267328019001</v>
      </c>
      <c r="F1974">
        <v>-2.2974579236968902</v>
      </c>
      <c r="G1974">
        <v>2.15926607153916E-2</v>
      </c>
      <c r="H1974">
        <v>4.3655916671919502E-2</v>
      </c>
    </row>
    <row r="1975" spans="1:8" x14ac:dyDescent="0.3">
      <c r="A1975" t="s">
        <v>2638</v>
      </c>
      <c r="B1975" t="s">
        <v>2639</v>
      </c>
      <c r="C1975">
        <v>59.331746636533403</v>
      </c>
      <c r="D1975">
        <v>-0.52206406776528702</v>
      </c>
      <c r="E1975">
        <v>0.227297077156981</v>
      </c>
      <c r="F1975">
        <v>-2.2968358163476399</v>
      </c>
      <c r="G1975">
        <v>2.1628137534849001E-2</v>
      </c>
      <c r="H1975">
        <v>4.3705491705426897E-2</v>
      </c>
    </row>
    <row r="1976" spans="1:8" x14ac:dyDescent="0.3">
      <c r="A1976" t="s">
        <v>2111</v>
      </c>
      <c r="B1976" t="s">
        <v>2112</v>
      </c>
      <c r="C1976">
        <v>475.42010659955702</v>
      </c>
      <c r="D1976">
        <v>0.239673035372342</v>
      </c>
      <c r="E1976">
        <v>0.104437403440458</v>
      </c>
      <c r="F1976">
        <v>2.2948965358850999</v>
      </c>
      <c r="G1976">
        <v>2.1739054388561101E-2</v>
      </c>
      <c r="H1976">
        <v>4.3907386306820499E-2</v>
      </c>
    </row>
    <row r="1977" spans="1:8" x14ac:dyDescent="0.3">
      <c r="A1977" t="s">
        <v>1037</v>
      </c>
      <c r="B1977" t="s">
        <v>1038</v>
      </c>
      <c r="C1977">
        <v>1352.4122139680401</v>
      </c>
      <c r="D1977">
        <v>-0.239278018157354</v>
      </c>
      <c r="E1977">
        <v>0.104294811077182</v>
      </c>
      <c r="F1977">
        <v>-2.2942466234516701</v>
      </c>
      <c r="G1977">
        <v>2.17763366254843E-2</v>
      </c>
      <c r="H1977">
        <v>4.3939378951651301E-2</v>
      </c>
    </row>
    <row r="1978" spans="1:8" x14ac:dyDescent="0.3">
      <c r="A1978" t="s">
        <v>5495</v>
      </c>
      <c r="B1978" t="s">
        <v>13</v>
      </c>
      <c r="C1978">
        <v>37.517474197743901</v>
      </c>
      <c r="D1978">
        <v>-0.49168553513169599</v>
      </c>
      <c r="E1978">
        <v>0.214313372003056</v>
      </c>
      <c r="F1978">
        <v>-2.2942363816882398</v>
      </c>
      <c r="G1978">
        <v>2.1776924589474701E-2</v>
      </c>
      <c r="H1978">
        <v>4.3939378951651301E-2</v>
      </c>
    </row>
    <row r="1979" spans="1:8" x14ac:dyDescent="0.3">
      <c r="A1979" t="s">
        <v>1263</v>
      </c>
      <c r="B1979" t="s">
        <v>1264</v>
      </c>
      <c r="C1979">
        <v>50.275790186853101</v>
      </c>
      <c r="D1979">
        <v>-0.50236303600641097</v>
      </c>
      <c r="E1979">
        <v>0.21900001487208501</v>
      </c>
      <c r="F1979">
        <v>-2.29389498580553</v>
      </c>
      <c r="G1979">
        <v>2.1796531512857001E-2</v>
      </c>
      <c r="H1979">
        <v>4.3956705866929402E-2</v>
      </c>
    </row>
    <row r="1980" spans="1:8" x14ac:dyDescent="0.3">
      <c r="A1980" t="s">
        <v>4043</v>
      </c>
      <c r="B1980" t="s">
        <v>13</v>
      </c>
      <c r="C1980">
        <v>61.051248983285802</v>
      </c>
      <c r="D1980">
        <v>0.46272216799578197</v>
      </c>
      <c r="E1980">
        <v>0.201880336024686</v>
      </c>
      <c r="F1980">
        <v>2.2920616098994402</v>
      </c>
      <c r="G1980">
        <v>2.19020882720674E-2</v>
      </c>
      <c r="H1980">
        <v>4.41472613023128E-2</v>
      </c>
    </row>
    <row r="1981" spans="1:8" x14ac:dyDescent="0.3">
      <c r="A1981" t="s">
        <v>1030</v>
      </c>
      <c r="B1981" t="s">
        <v>13</v>
      </c>
      <c r="C1981">
        <v>192.562148426004</v>
      </c>
      <c r="D1981">
        <v>0.29961138571801499</v>
      </c>
      <c r="E1981">
        <v>0.130823697136596</v>
      </c>
      <c r="F1981">
        <v>2.2901920086021099</v>
      </c>
      <c r="G1981">
        <v>2.2010188487259798E-2</v>
      </c>
      <c r="H1981">
        <v>4.4342748422060298E-2</v>
      </c>
    </row>
    <row r="1982" spans="1:8" x14ac:dyDescent="0.3">
      <c r="A1982" t="s">
        <v>71</v>
      </c>
      <c r="B1982" t="s">
        <v>13</v>
      </c>
      <c r="C1982">
        <v>152.81371136061699</v>
      </c>
      <c r="D1982">
        <v>-0.38420840263525502</v>
      </c>
      <c r="E1982">
        <v>0.16787146454915999</v>
      </c>
      <c r="F1982">
        <v>-2.2887058480552001</v>
      </c>
      <c r="G1982">
        <v>2.20964490141249E-2</v>
      </c>
      <c r="H1982">
        <v>4.4494061139497401E-2</v>
      </c>
    </row>
    <row r="1983" spans="1:8" x14ac:dyDescent="0.3">
      <c r="A1983" t="s">
        <v>1836</v>
      </c>
      <c r="B1983" t="s">
        <v>1837</v>
      </c>
      <c r="C1983">
        <v>53.543079693892899</v>
      </c>
      <c r="D1983">
        <v>-0.51651708753599201</v>
      </c>
      <c r="E1983">
        <v>0.225719538715006</v>
      </c>
      <c r="F1983">
        <v>-2.2883135880768699</v>
      </c>
      <c r="G1983">
        <v>2.21192657692427E-2</v>
      </c>
      <c r="H1983">
        <v>4.4495083788960797E-2</v>
      </c>
    </row>
    <row r="1984" spans="1:8" x14ac:dyDescent="0.3">
      <c r="A1984" t="s">
        <v>3101</v>
      </c>
      <c r="B1984" t="s">
        <v>3102</v>
      </c>
      <c r="C1984">
        <v>34.131831012689197</v>
      </c>
      <c r="D1984">
        <v>-0.68608273035905298</v>
      </c>
      <c r="E1984">
        <v>0.29981182345678498</v>
      </c>
      <c r="F1984">
        <v>-2.2883778312963901</v>
      </c>
      <c r="G1984">
        <v>2.2115527503532999E-2</v>
      </c>
      <c r="H1984">
        <v>4.4495083788960797E-2</v>
      </c>
    </row>
    <row r="1985" spans="1:8" x14ac:dyDescent="0.3">
      <c r="A1985" t="s">
        <v>5312</v>
      </c>
      <c r="B1985" t="s">
        <v>5313</v>
      </c>
      <c r="C1985">
        <v>93.7307377847509</v>
      </c>
      <c r="D1985">
        <v>0.40041882235234</v>
      </c>
      <c r="E1985">
        <v>0.175169707735848</v>
      </c>
      <c r="F1985">
        <v>2.2858907942928299</v>
      </c>
      <c r="G1985">
        <v>2.2260648140831101E-2</v>
      </c>
      <c r="H1985">
        <v>4.47569180613787E-2</v>
      </c>
    </row>
    <row r="1986" spans="1:8" x14ac:dyDescent="0.3">
      <c r="A1986" t="s">
        <v>2036</v>
      </c>
      <c r="B1986" t="s">
        <v>2037</v>
      </c>
      <c r="C1986">
        <v>173.07105004976401</v>
      </c>
      <c r="D1986">
        <v>0.29889784791968099</v>
      </c>
      <c r="E1986">
        <v>0.13077319962032199</v>
      </c>
      <c r="F1986">
        <v>2.2856200566131402</v>
      </c>
      <c r="G1986">
        <v>2.22764957731433E-2</v>
      </c>
      <c r="H1986">
        <v>4.4766217450412302E-2</v>
      </c>
    </row>
    <row r="1987" spans="1:8" x14ac:dyDescent="0.3">
      <c r="A1987" t="s">
        <v>1004</v>
      </c>
      <c r="B1987" t="s">
        <v>1005</v>
      </c>
      <c r="C1987">
        <v>33.138131279059401</v>
      </c>
      <c r="D1987">
        <v>-0.61846862359535504</v>
      </c>
      <c r="E1987">
        <v>0.27120634074639399</v>
      </c>
      <c r="F1987">
        <v>-2.28043570770968</v>
      </c>
      <c r="G1987">
        <v>2.2581859846812699E-2</v>
      </c>
      <c r="H1987">
        <v>4.5357018594630302E-2</v>
      </c>
    </row>
    <row r="1988" spans="1:8" x14ac:dyDescent="0.3">
      <c r="A1988" t="s">
        <v>902</v>
      </c>
      <c r="B1988" t="s">
        <v>13</v>
      </c>
      <c r="C1988">
        <v>66.803771714136104</v>
      </c>
      <c r="D1988">
        <v>0.48260673012356298</v>
      </c>
      <c r="E1988">
        <v>0.21211940729415699</v>
      </c>
      <c r="F1988">
        <v>2.27516537161687</v>
      </c>
      <c r="G1988">
        <v>2.2896011317320698E-2</v>
      </c>
      <c r="H1988">
        <v>4.5964866202713797E-2</v>
      </c>
    </row>
    <row r="1989" spans="1:8" x14ac:dyDescent="0.3">
      <c r="A1989" t="s">
        <v>1344</v>
      </c>
      <c r="B1989" t="s">
        <v>13</v>
      </c>
      <c r="C1989">
        <v>12.3248151837601</v>
      </c>
      <c r="D1989">
        <v>-1.16401918549691</v>
      </c>
      <c r="E1989">
        <v>0.51171036608965703</v>
      </c>
      <c r="F1989">
        <v>-2.2747617844680499</v>
      </c>
      <c r="G1989">
        <v>2.29202238767106E-2</v>
      </c>
      <c r="H1989">
        <v>4.5990328493057599E-2</v>
      </c>
    </row>
    <row r="1990" spans="1:8" x14ac:dyDescent="0.3">
      <c r="A1990" t="s">
        <v>5027</v>
      </c>
      <c r="B1990" t="s">
        <v>13</v>
      </c>
      <c r="C1990">
        <v>164.25798483511201</v>
      </c>
      <c r="D1990">
        <v>-0.35175113657051099</v>
      </c>
      <c r="E1990">
        <v>0.154698339504862</v>
      </c>
      <c r="F1990">
        <v>-2.2737874090720598</v>
      </c>
      <c r="G1990">
        <v>2.29787716458703E-2</v>
      </c>
      <c r="H1990">
        <v>4.6084625487871698E-2</v>
      </c>
    </row>
    <row r="1991" spans="1:8" x14ac:dyDescent="0.3">
      <c r="A1991" t="s">
        <v>2991</v>
      </c>
      <c r="B1991" t="s">
        <v>13</v>
      </c>
      <c r="C1991">
        <v>44.4527399251661</v>
      </c>
      <c r="D1991">
        <v>0.44526661926851702</v>
      </c>
      <c r="E1991">
        <v>0.19596464574927699</v>
      </c>
      <c r="F1991">
        <v>2.2721783185228501</v>
      </c>
      <c r="G1991">
        <v>2.3075742258439301E-2</v>
      </c>
      <c r="H1991">
        <v>4.6243208707684398E-2</v>
      </c>
    </row>
    <row r="1992" spans="1:8" x14ac:dyDescent="0.3">
      <c r="A1992" t="s">
        <v>4487</v>
      </c>
      <c r="B1992" t="s">
        <v>13</v>
      </c>
      <c r="C1992">
        <v>29.554946953417499</v>
      </c>
      <c r="D1992">
        <v>-0.634169567267173</v>
      </c>
      <c r="E1992">
        <v>0.27911278127704597</v>
      </c>
      <c r="F1992">
        <v>-2.2720907454169899</v>
      </c>
      <c r="G1992">
        <v>2.3081029966658201E-2</v>
      </c>
      <c r="H1992">
        <v>4.6243208707684398E-2</v>
      </c>
    </row>
    <row r="1993" spans="1:8" x14ac:dyDescent="0.3">
      <c r="A1993" t="s">
        <v>4640</v>
      </c>
      <c r="B1993" t="s">
        <v>13</v>
      </c>
      <c r="C1993">
        <v>54.2282837856188</v>
      </c>
      <c r="D1993">
        <v>0.44952150014901399</v>
      </c>
      <c r="E1993">
        <v>0.197970190366589</v>
      </c>
      <c r="F1993">
        <v>2.2706524619520598</v>
      </c>
      <c r="G1993">
        <v>2.3168024925107999E-2</v>
      </c>
      <c r="H1993">
        <v>4.63942025232209E-2</v>
      </c>
    </row>
    <row r="1994" spans="1:8" x14ac:dyDescent="0.3">
      <c r="A1994" t="s">
        <v>2673</v>
      </c>
      <c r="B1994" t="s">
        <v>13</v>
      </c>
      <c r="C1994">
        <v>65.818785756093007</v>
      </c>
      <c r="D1994">
        <v>0.44581392110479701</v>
      </c>
      <c r="E1994">
        <v>0.196459592095305</v>
      </c>
      <c r="F1994">
        <v>2.2692397777580999</v>
      </c>
      <c r="G1994">
        <v>2.3253748524210902E-2</v>
      </c>
      <c r="H1994">
        <v>4.6542500182176302E-2</v>
      </c>
    </row>
    <row r="1995" spans="1:8" x14ac:dyDescent="0.3">
      <c r="A1995" t="s">
        <v>4530</v>
      </c>
      <c r="B1995" t="s">
        <v>4531</v>
      </c>
      <c r="C1995">
        <v>139.14371934345201</v>
      </c>
      <c r="D1995">
        <v>0.33343713164973898</v>
      </c>
      <c r="E1995">
        <v>0.147135652104846</v>
      </c>
      <c r="F1995">
        <v>2.2661885605545602</v>
      </c>
      <c r="G1995">
        <v>2.3439840743024201E-2</v>
      </c>
      <c r="H1995">
        <v>4.6891436671977697E-2</v>
      </c>
    </row>
    <row r="1996" spans="1:8" x14ac:dyDescent="0.3">
      <c r="A1996" t="s">
        <v>555</v>
      </c>
      <c r="B1996" t="s">
        <v>13</v>
      </c>
      <c r="C1996">
        <v>49.283894447703197</v>
      </c>
      <c r="D1996">
        <v>0.49310294405460098</v>
      </c>
      <c r="E1996">
        <v>0.217850753788916</v>
      </c>
      <c r="F1996">
        <v>2.2634897308291499</v>
      </c>
      <c r="G1996">
        <v>2.36055169371641E-2</v>
      </c>
      <c r="H1996">
        <v>4.7199201535011302E-2</v>
      </c>
    </row>
    <row r="1997" spans="1:8" x14ac:dyDescent="0.3">
      <c r="A1997" t="s">
        <v>820</v>
      </c>
      <c r="B1997" t="s">
        <v>821</v>
      </c>
      <c r="C1997">
        <v>79.464608477813698</v>
      </c>
      <c r="D1997">
        <v>-0.40635041323704801</v>
      </c>
      <c r="E1997">
        <v>0.179567118498798</v>
      </c>
      <c r="F1997">
        <v>-2.26294444458531</v>
      </c>
      <c r="G1997">
        <v>2.3639114172442799E-2</v>
      </c>
      <c r="H1997">
        <v>4.7242698614165399E-2</v>
      </c>
    </row>
    <row r="1998" spans="1:8" x14ac:dyDescent="0.3">
      <c r="A1998" t="s">
        <v>4832</v>
      </c>
      <c r="B1998" t="s">
        <v>4833</v>
      </c>
      <c r="C1998">
        <v>116.78997874807</v>
      </c>
      <c r="D1998">
        <v>0.34098150233649099</v>
      </c>
      <c r="E1998">
        <v>0.15079384817614599</v>
      </c>
      <c r="F1998">
        <v>2.2612427924657901</v>
      </c>
      <c r="G1998">
        <v>2.3744226573906999E-2</v>
      </c>
      <c r="H1998">
        <v>4.74290034067677E-2</v>
      </c>
    </row>
    <row r="1999" spans="1:8" x14ac:dyDescent="0.3">
      <c r="A1999" t="s">
        <v>1742</v>
      </c>
      <c r="B1999" t="s">
        <v>13</v>
      </c>
      <c r="C1999">
        <v>255.014871908429</v>
      </c>
      <c r="D1999">
        <v>0.37226760614721199</v>
      </c>
      <c r="E1999">
        <v>0.16490187242639201</v>
      </c>
      <c r="F1999">
        <v>2.25750987947929</v>
      </c>
      <c r="G1999">
        <v>2.39762328645708E-2</v>
      </c>
      <c r="H1999">
        <v>4.7868464913299699E-2</v>
      </c>
    </row>
    <row r="2000" spans="1:8" x14ac:dyDescent="0.3">
      <c r="A2000" t="s">
        <v>3041</v>
      </c>
      <c r="B2000" t="s">
        <v>13</v>
      </c>
      <c r="C2000">
        <v>12.8051030841025</v>
      </c>
      <c r="D2000">
        <v>-1.2178322664619701</v>
      </c>
      <c r="E2000">
        <v>0.53954598047736702</v>
      </c>
      <c r="F2000">
        <v>-2.2571426913133301</v>
      </c>
      <c r="G2000">
        <v>2.39991600219903E-2</v>
      </c>
      <c r="H2000">
        <v>4.7890269798759003E-2</v>
      </c>
    </row>
    <row r="2001" spans="1:8" x14ac:dyDescent="0.3">
      <c r="A2001" t="s">
        <v>3215</v>
      </c>
      <c r="B2001" t="s">
        <v>13</v>
      </c>
      <c r="C2001">
        <v>419.55874945670098</v>
      </c>
      <c r="D2001">
        <v>0.310851718313995</v>
      </c>
      <c r="E2001">
        <v>0.137800062769492</v>
      </c>
      <c r="F2001">
        <v>2.2558169573114002</v>
      </c>
      <c r="G2001">
        <v>2.40820969070028E-2</v>
      </c>
      <c r="H2001">
        <v>4.8031742281017101E-2</v>
      </c>
    </row>
    <row r="2002" spans="1:8" x14ac:dyDescent="0.3">
      <c r="A2002" t="s">
        <v>5064</v>
      </c>
      <c r="B2002" t="s">
        <v>13</v>
      </c>
      <c r="C2002">
        <v>53.7924462876626</v>
      </c>
      <c r="D2002">
        <v>-0.60989860166011101</v>
      </c>
      <c r="E2002">
        <v>0.27054429981817102</v>
      </c>
      <c r="F2002">
        <v>-2.25433913067108</v>
      </c>
      <c r="G2002">
        <v>2.4174841400282698E-2</v>
      </c>
      <c r="H2002">
        <v>4.81926248604337E-2</v>
      </c>
    </row>
    <row r="2003" spans="1:8" x14ac:dyDescent="0.3">
      <c r="A2003" t="s">
        <v>298</v>
      </c>
      <c r="B2003" t="s">
        <v>299</v>
      </c>
      <c r="C2003">
        <v>180.70307762785899</v>
      </c>
      <c r="D2003">
        <v>-0.28680421393634498</v>
      </c>
      <c r="E2003">
        <v>0.127304145316086</v>
      </c>
      <c r="F2003">
        <v>-2.2529055375552298</v>
      </c>
      <c r="G2003">
        <v>2.42651056453136E-2</v>
      </c>
      <c r="H2003">
        <v>4.83457596458714E-2</v>
      </c>
    </row>
    <row r="2004" spans="1:8" x14ac:dyDescent="0.3">
      <c r="A2004" t="s">
        <v>5192</v>
      </c>
      <c r="B2004" t="s">
        <v>5193</v>
      </c>
      <c r="C2004">
        <v>20.169934023474799</v>
      </c>
      <c r="D2004">
        <v>-0.87155790820744095</v>
      </c>
      <c r="E2004">
        <v>0.386888881136219</v>
      </c>
      <c r="F2004">
        <v>-2.25273444315029</v>
      </c>
      <c r="G2004">
        <v>2.4275897861790002E-2</v>
      </c>
      <c r="H2004">
        <v>4.83457596458714E-2</v>
      </c>
    </row>
    <row r="2005" spans="1:8" x14ac:dyDescent="0.3">
      <c r="A2005" t="s">
        <v>984</v>
      </c>
      <c r="B2005" t="s">
        <v>13</v>
      </c>
      <c r="C2005">
        <v>68.639433136657701</v>
      </c>
      <c r="D2005">
        <v>0.59148361406713101</v>
      </c>
      <c r="E2005">
        <v>0.26273939945118002</v>
      </c>
      <c r="F2005">
        <v>2.2512178048006701</v>
      </c>
      <c r="G2005">
        <v>2.43717457424855E-2</v>
      </c>
      <c r="H2005">
        <v>4.8512422039308799E-2</v>
      </c>
    </row>
    <row r="2006" spans="1:8" x14ac:dyDescent="0.3">
      <c r="A2006" t="s">
        <v>451</v>
      </c>
      <c r="B2006" t="s">
        <v>13</v>
      </c>
      <c r="C2006">
        <v>795.07445244042799</v>
      </c>
      <c r="D2006">
        <v>0.28250694714457902</v>
      </c>
      <c r="E2006">
        <v>0.12557623862348999</v>
      </c>
      <c r="F2006">
        <v>2.2496847352754998</v>
      </c>
      <c r="G2006">
        <v>2.4468965194610701E-2</v>
      </c>
      <c r="H2006">
        <v>4.8681646963242897E-2</v>
      </c>
    </row>
    <row r="2007" spans="1:8" x14ac:dyDescent="0.3">
      <c r="A2007" t="s">
        <v>5913</v>
      </c>
      <c r="B2007" t="s">
        <v>13</v>
      </c>
      <c r="C2007">
        <v>220.25729286047101</v>
      </c>
      <c r="D2007">
        <v>-0.26953410010300399</v>
      </c>
      <c r="E2007">
        <v>0.119921827064319</v>
      </c>
      <c r="F2007">
        <v>-2.24758166800147</v>
      </c>
      <c r="G2007">
        <v>2.4602877603589E-2</v>
      </c>
      <c r="H2007">
        <v>4.8923668375232598E-2</v>
      </c>
    </row>
    <row r="2008" spans="1:8" x14ac:dyDescent="0.3">
      <c r="A2008" t="s">
        <v>4023</v>
      </c>
      <c r="B2008" t="s">
        <v>4024</v>
      </c>
      <c r="C2008">
        <v>315.72982911013003</v>
      </c>
      <c r="D2008">
        <v>0.26238566119556</v>
      </c>
      <c r="E2008">
        <v>0.116767761876803</v>
      </c>
      <c r="F2008">
        <v>2.24707279627739</v>
      </c>
      <c r="G2008">
        <v>2.4635375157301399E-2</v>
      </c>
      <c r="H2008">
        <v>4.8948221985226699E-2</v>
      </c>
    </row>
    <row r="2009" spans="1:8" x14ac:dyDescent="0.3">
      <c r="A2009" t="s">
        <v>5695</v>
      </c>
      <c r="B2009" t="s">
        <v>5696</v>
      </c>
      <c r="C2009">
        <v>157.01140716038299</v>
      </c>
      <c r="D2009">
        <v>0.29611773667256203</v>
      </c>
      <c r="E2009">
        <v>0.13178335553512299</v>
      </c>
      <c r="F2009">
        <v>2.24700407323928</v>
      </c>
      <c r="G2009">
        <v>2.4639766795270801E-2</v>
      </c>
      <c r="H2009">
        <v>4.8948221985226699E-2</v>
      </c>
    </row>
    <row r="2010" spans="1:8" x14ac:dyDescent="0.3">
      <c r="A2010" t="s">
        <v>5794</v>
      </c>
      <c r="B2010" t="s">
        <v>13</v>
      </c>
      <c r="C2010">
        <v>280.87920070935797</v>
      </c>
      <c r="D2010">
        <v>0.33317654125535001</v>
      </c>
      <c r="E2010">
        <v>0.14832267805021701</v>
      </c>
      <c r="F2010">
        <v>2.24629534495425</v>
      </c>
      <c r="G2010">
        <v>2.4685096542583301E-2</v>
      </c>
      <c r="H2010">
        <v>4.9013862672157703E-2</v>
      </c>
    </row>
    <row r="2011" spans="1:8" x14ac:dyDescent="0.3">
      <c r="A2011" t="s">
        <v>2908</v>
      </c>
      <c r="B2011" t="s">
        <v>13</v>
      </c>
      <c r="C2011">
        <v>30.5186676512992</v>
      </c>
      <c r="D2011">
        <v>-0.71510923279599703</v>
      </c>
      <c r="E2011">
        <v>0.31844093005025198</v>
      </c>
      <c r="F2011">
        <v>-2.2456574055450398</v>
      </c>
      <c r="G2011">
        <v>2.4725960444752702E-2</v>
      </c>
      <c r="H2011">
        <v>4.9046174149238501E-2</v>
      </c>
    </row>
    <row r="2012" spans="1:8" x14ac:dyDescent="0.3">
      <c r="A2012" t="s">
        <v>5326</v>
      </c>
      <c r="B2012" t="s">
        <v>13</v>
      </c>
      <c r="C2012">
        <v>70.7690386270245</v>
      </c>
      <c r="D2012">
        <v>-0.48826139311931599</v>
      </c>
      <c r="E2012">
        <v>0.217407685806702</v>
      </c>
      <c r="F2012">
        <v>-2.2458331742394302</v>
      </c>
      <c r="G2012">
        <v>2.4714695545918298E-2</v>
      </c>
      <c r="H2012">
        <v>4.9046174149238501E-2</v>
      </c>
    </row>
    <row r="2013" spans="1:8" x14ac:dyDescent="0.3">
      <c r="A2013" t="s">
        <v>3747</v>
      </c>
      <c r="B2013" t="s">
        <v>13</v>
      </c>
      <c r="C2013">
        <v>155.35218884805701</v>
      </c>
      <c r="D2013">
        <v>-0.32465570115297598</v>
      </c>
      <c r="E2013">
        <v>0.14460093802459101</v>
      </c>
      <c r="F2013">
        <v>-2.2451839219588301</v>
      </c>
      <c r="G2013">
        <v>2.4756327823165201E-2</v>
      </c>
      <c r="H2013">
        <v>4.9082003820380603E-2</v>
      </c>
    </row>
    <row r="2014" spans="1:8" x14ac:dyDescent="0.3">
      <c r="A2014" t="s">
        <v>609</v>
      </c>
      <c r="B2014" t="s">
        <v>610</v>
      </c>
      <c r="C2014">
        <v>104.410965741574</v>
      </c>
      <c r="D2014">
        <v>0.371286445047397</v>
      </c>
      <c r="E2014">
        <v>0.16547536577638899</v>
      </c>
      <c r="F2014">
        <v>2.2437566057362601</v>
      </c>
      <c r="G2014">
        <v>2.4848065833415801E-2</v>
      </c>
      <c r="H2014">
        <v>4.9239411132387403E-2</v>
      </c>
    </row>
    <row r="2015" spans="1:8" x14ac:dyDescent="0.3">
      <c r="A2015" t="s">
        <v>5163</v>
      </c>
      <c r="B2015" t="s">
        <v>5164</v>
      </c>
      <c r="C2015">
        <v>28.202147390003699</v>
      </c>
      <c r="D2015">
        <v>-0.72443915910576895</v>
      </c>
      <c r="E2015">
        <v>0.32330822569124401</v>
      </c>
      <c r="F2015">
        <v>-2.2407074783108101</v>
      </c>
      <c r="G2015">
        <v>2.5045029382402498E-2</v>
      </c>
      <c r="H2015">
        <v>4.9605075574182401E-2</v>
      </c>
    </row>
    <row r="2016" spans="1:8" x14ac:dyDescent="0.3">
      <c r="A2016" t="s">
        <v>2015</v>
      </c>
      <c r="B2016" t="s">
        <v>2016</v>
      </c>
      <c r="C2016">
        <v>188.15473931881399</v>
      </c>
      <c r="D2016">
        <v>0.27713220880397299</v>
      </c>
      <c r="E2016">
        <v>0.12375402700808399</v>
      </c>
      <c r="F2016">
        <v>2.23937931963918</v>
      </c>
      <c r="G2016">
        <v>2.5131245792555899E-2</v>
      </c>
      <c r="H2016">
        <v>4.9751136211665298E-2</v>
      </c>
    </row>
    <row r="2017" spans="1:8" x14ac:dyDescent="0.3">
      <c r="A2017" t="s">
        <v>741</v>
      </c>
      <c r="B2017" t="s">
        <v>13</v>
      </c>
      <c r="C2017">
        <v>838.96887587213303</v>
      </c>
      <c r="D2017">
        <v>-0.29899383678859298</v>
      </c>
      <c r="E2017">
        <v>0.133559350263184</v>
      </c>
      <c r="F2017">
        <v>-2.2386589647180402</v>
      </c>
      <c r="G2017">
        <v>2.51781144614318E-2</v>
      </c>
      <c r="H2017">
        <v>4.9819195727505698E-2</v>
      </c>
    </row>
    <row r="2018" spans="1:8" x14ac:dyDescent="0.3">
      <c r="A2018" t="s">
        <v>4537</v>
      </c>
      <c r="B2018" t="s">
        <v>4538</v>
      </c>
      <c r="C2018">
        <v>49.376065136447501</v>
      </c>
      <c r="D2018">
        <v>-0.439548472110808</v>
      </c>
      <c r="E2018">
        <v>0.19641523079985301</v>
      </c>
      <c r="F2018">
        <v>-2.2378532984476598</v>
      </c>
      <c r="G2018">
        <v>2.52306233835718E-2</v>
      </c>
      <c r="H2018">
        <v>4.9898342427896897E-2</v>
      </c>
    </row>
    <row r="2019" spans="1:8" x14ac:dyDescent="0.3">
      <c r="A2019" t="s">
        <v>2768</v>
      </c>
      <c r="B2019" t="s">
        <v>2769</v>
      </c>
      <c r="C2019">
        <v>767.75289730802899</v>
      </c>
      <c r="D2019">
        <v>0.190301054553973</v>
      </c>
      <c r="E2019">
        <v>8.5101041857193499E-2</v>
      </c>
      <c r="F2019">
        <v>2.2361777294491199</v>
      </c>
      <c r="G2019">
        <v>2.5340131426520401E-2</v>
      </c>
      <c r="H2019">
        <v>5.0090081397616303E-2</v>
      </c>
    </row>
    <row r="2020" spans="1:8" x14ac:dyDescent="0.3">
      <c r="A2020" t="s">
        <v>5374</v>
      </c>
      <c r="B2020" t="s">
        <v>13</v>
      </c>
      <c r="C2020">
        <v>22.129622905555401</v>
      </c>
      <c r="D2020">
        <v>-0.79283278873467899</v>
      </c>
      <c r="E2020">
        <v>0.35464632326230699</v>
      </c>
      <c r="F2020">
        <v>-2.2355590252328001</v>
      </c>
      <c r="G2020">
        <v>2.5380671150323799E-2</v>
      </c>
      <c r="H2020">
        <v>5.0145367616959598E-2</v>
      </c>
    </row>
    <row r="2021" spans="1:8" x14ac:dyDescent="0.3">
      <c r="A2021" t="s">
        <v>4290</v>
      </c>
      <c r="B2021" t="s">
        <v>4291</v>
      </c>
      <c r="C2021">
        <v>67.265331206358496</v>
      </c>
      <c r="D2021">
        <v>-0.41191804937341198</v>
      </c>
      <c r="E2021">
        <v>0.18439200971651301</v>
      </c>
      <c r="F2021">
        <v>-2.2339256999622701</v>
      </c>
      <c r="G2021">
        <v>2.5487962243409198E-2</v>
      </c>
      <c r="H2021">
        <v>5.0307511820365802E-2</v>
      </c>
    </row>
    <row r="2022" spans="1:8" x14ac:dyDescent="0.3">
      <c r="A2022" t="s">
        <v>5205</v>
      </c>
      <c r="B2022" t="s">
        <v>5206</v>
      </c>
      <c r="C2022">
        <v>64.438713150927498</v>
      </c>
      <c r="D2022">
        <v>0.40470577297011601</v>
      </c>
      <c r="E2022">
        <v>0.18116306072299901</v>
      </c>
      <c r="F2022">
        <v>2.2339309755255101</v>
      </c>
      <c r="G2022">
        <v>2.5487615067544701E-2</v>
      </c>
      <c r="H2022">
        <v>5.0307511820365802E-2</v>
      </c>
    </row>
    <row r="2023" spans="1:8" x14ac:dyDescent="0.3">
      <c r="A2023" t="s">
        <v>3416</v>
      </c>
      <c r="B2023" t="s">
        <v>3417</v>
      </c>
      <c r="C2023">
        <v>9.1395605145930006</v>
      </c>
      <c r="D2023">
        <v>-1.0909626456122501</v>
      </c>
      <c r="E2023">
        <v>0.48847017535730197</v>
      </c>
      <c r="F2023">
        <v>-2.2334273424457001</v>
      </c>
      <c r="G2023">
        <v>2.55207767605149E-2</v>
      </c>
      <c r="H2023">
        <v>5.0347368198661702E-2</v>
      </c>
    </row>
    <row r="2024" spans="1:8" x14ac:dyDescent="0.3">
      <c r="A2024" t="s">
        <v>5527</v>
      </c>
      <c r="B2024" t="s">
        <v>13</v>
      </c>
      <c r="C2024">
        <v>27.0176613142261</v>
      </c>
      <c r="D2024">
        <v>-0.61881274015261301</v>
      </c>
      <c r="E2024">
        <v>0.27720872540291602</v>
      </c>
      <c r="F2024">
        <v>-2.23229892656944</v>
      </c>
      <c r="G2024">
        <v>2.5595212784561901E-2</v>
      </c>
      <c r="H2024">
        <v>5.0469255461007001E-2</v>
      </c>
    </row>
    <row r="2025" spans="1:8" x14ac:dyDescent="0.3">
      <c r="A2025" t="s">
        <v>2895</v>
      </c>
      <c r="B2025" t="s">
        <v>13</v>
      </c>
      <c r="C2025">
        <v>65.355083617394598</v>
      </c>
      <c r="D2025">
        <v>-0.45967540935500401</v>
      </c>
      <c r="E2025">
        <v>0.206033161828688</v>
      </c>
      <c r="F2025">
        <v>-2.2310748681186299</v>
      </c>
      <c r="G2025">
        <v>2.5676170169781101E-2</v>
      </c>
      <c r="H2025">
        <v>5.0603874904771098E-2</v>
      </c>
    </row>
    <row r="2026" spans="1:8" x14ac:dyDescent="0.3">
      <c r="A2026" t="s">
        <v>2721</v>
      </c>
      <c r="B2026" t="s">
        <v>2722</v>
      </c>
      <c r="C2026">
        <v>202.81450730814501</v>
      </c>
      <c r="D2026">
        <v>0.27981846099864599</v>
      </c>
      <c r="E2026">
        <v>0.125455331994476</v>
      </c>
      <c r="F2026">
        <v>2.2304230242758201</v>
      </c>
      <c r="G2026">
        <v>2.5719372451681401E-2</v>
      </c>
      <c r="H2026">
        <v>5.06639884986455E-2</v>
      </c>
    </row>
    <row r="2027" spans="1:8" x14ac:dyDescent="0.3">
      <c r="A2027" t="s">
        <v>5617</v>
      </c>
      <c r="B2027" t="s">
        <v>5618</v>
      </c>
      <c r="C2027">
        <v>112.629636546059</v>
      </c>
      <c r="D2027">
        <v>-0.31215179650422298</v>
      </c>
      <c r="E2027">
        <v>0.14016634497095901</v>
      </c>
      <c r="F2027">
        <v>-2.2270096046871801</v>
      </c>
      <c r="G2027">
        <v>2.5946631886107199E-2</v>
      </c>
      <c r="H2027">
        <v>5.1086433659270299E-2</v>
      </c>
    </row>
    <row r="2028" spans="1:8" x14ac:dyDescent="0.3">
      <c r="A2028" t="s">
        <v>752</v>
      </c>
      <c r="B2028" t="s">
        <v>753</v>
      </c>
      <c r="C2028">
        <v>48.079357873441197</v>
      </c>
      <c r="D2028">
        <v>-0.462939244754351</v>
      </c>
      <c r="E2028">
        <v>0.20792374929889601</v>
      </c>
      <c r="F2028">
        <v>-2.22648565310769</v>
      </c>
      <c r="G2028">
        <v>2.5981668914829802E-2</v>
      </c>
      <c r="H2028">
        <v>5.1130181204369102E-2</v>
      </c>
    </row>
    <row r="2029" spans="1:8" x14ac:dyDescent="0.3">
      <c r="A2029" t="s">
        <v>5183</v>
      </c>
      <c r="B2029" t="s">
        <v>13</v>
      </c>
      <c r="C2029">
        <v>116.58959449493901</v>
      </c>
      <c r="D2029">
        <v>-0.42097705560079202</v>
      </c>
      <c r="E2029">
        <v>0.18930207668820201</v>
      </c>
      <c r="F2029">
        <v>-2.2238374927823998</v>
      </c>
      <c r="G2029">
        <v>2.6159379846371102E-2</v>
      </c>
      <c r="H2029">
        <v>5.14545198260229E-2</v>
      </c>
    </row>
    <row r="2030" spans="1:8" x14ac:dyDescent="0.3">
      <c r="A2030" t="s">
        <v>1989</v>
      </c>
      <c r="B2030" t="s">
        <v>1990</v>
      </c>
      <c r="C2030">
        <v>305.01513311939101</v>
      </c>
      <c r="D2030">
        <v>-0.30069349184805499</v>
      </c>
      <c r="E2030">
        <v>0.13524955757572499</v>
      </c>
      <c r="F2030">
        <v>-2.2232493565067601</v>
      </c>
      <c r="G2030">
        <v>2.6198990365038199E-2</v>
      </c>
      <c r="H2030">
        <v>5.1507034285922799E-2</v>
      </c>
    </row>
    <row r="2031" spans="1:8" x14ac:dyDescent="0.3">
      <c r="A2031" t="s">
        <v>3862</v>
      </c>
      <c r="B2031" t="s">
        <v>3863</v>
      </c>
      <c r="C2031">
        <v>300.40480080929098</v>
      </c>
      <c r="D2031">
        <v>-0.24743557712182401</v>
      </c>
      <c r="E2031">
        <v>0.11138992874833301</v>
      </c>
      <c r="F2031">
        <v>-2.2213460400074698</v>
      </c>
      <c r="G2031">
        <v>2.63275327740944E-2</v>
      </c>
      <c r="H2031">
        <v>5.1734250362493898E-2</v>
      </c>
    </row>
    <row r="2032" spans="1:8" x14ac:dyDescent="0.3">
      <c r="A2032" t="s">
        <v>4120</v>
      </c>
      <c r="B2032" t="s">
        <v>4121</v>
      </c>
      <c r="C2032">
        <v>432.49150125848701</v>
      </c>
      <c r="D2032">
        <v>0.276470538454264</v>
      </c>
      <c r="E2032">
        <v>0.124488266859479</v>
      </c>
      <c r="F2032">
        <v>2.2208561933498698</v>
      </c>
      <c r="G2032">
        <v>2.636070311067E-2</v>
      </c>
      <c r="H2032">
        <v>5.1773926493580799E-2</v>
      </c>
    </row>
    <row r="2033" spans="1:8" x14ac:dyDescent="0.3">
      <c r="A2033" t="s">
        <v>186</v>
      </c>
      <c r="B2033" t="s">
        <v>13</v>
      </c>
      <c r="C2033">
        <v>21.701627809109699</v>
      </c>
      <c r="D2033">
        <v>0.80127891363227</v>
      </c>
      <c r="E2033">
        <v>0.36091633952757501</v>
      </c>
      <c r="F2033">
        <v>2.2201236848437298</v>
      </c>
      <c r="G2033">
        <v>2.6410372851124801E-2</v>
      </c>
      <c r="H2033">
        <v>5.1845953397212999E-2</v>
      </c>
    </row>
    <row r="2034" spans="1:8" x14ac:dyDescent="0.3">
      <c r="A2034" t="s">
        <v>2934</v>
      </c>
      <c r="B2034" t="s">
        <v>2935</v>
      </c>
      <c r="C2034">
        <v>17.260421728898901</v>
      </c>
      <c r="D2034">
        <v>0.71335345233623704</v>
      </c>
      <c r="E2034">
        <v>0.32155233146331402</v>
      </c>
      <c r="F2034">
        <v>2.21846767240008</v>
      </c>
      <c r="G2034">
        <v>2.6522961431225799E-2</v>
      </c>
      <c r="H2034">
        <v>5.2032036007153198E-2</v>
      </c>
    </row>
    <row r="2035" spans="1:8" x14ac:dyDescent="0.3">
      <c r="A2035" t="s">
        <v>4419</v>
      </c>
      <c r="B2035" t="s">
        <v>4420</v>
      </c>
      <c r="C2035">
        <v>245.193250909998</v>
      </c>
      <c r="D2035">
        <v>-0.337264644800081</v>
      </c>
      <c r="E2035">
        <v>0.15203428482648901</v>
      </c>
      <c r="F2035">
        <v>-2.2183459815329698</v>
      </c>
      <c r="G2035">
        <v>2.6531251250576499E-2</v>
      </c>
      <c r="H2035">
        <v>5.2032036007153198E-2</v>
      </c>
    </row>
    <row r="2036" spans="1:8" x14ac:dyDescent="0.3">
      <c r="A2036" t="s">
        <v>1568</v>
      </c>
      <c r="B2036" t="s">
        <v>13</v>
      </c>
      <c r="C2036">
        <v>16.6423593539471</v>
      </c>
      <c r="D2036">
        <v>-0.78026508220879398</v>
      </c>
      <c r="E2036">
        <v>0.351855708469543</v>
      </c>
      <c r="F2036">
        <v>-2.2175711901980901</v>
      </c>
      <c r="G2036">
        <v>2.6584084057915802E-2</v>
      </c>
      <c r="H2036">
        <v>5.2110030126302699E-2</v>
      </c>
    </row>
    <row r="2037" spans="1:8" x14ac:dyDescent="0.3">
      <c r="A2037" t="s">
        <v>5340</v>
      </c>
      <c r="B2037" t="s">
        <v>5341</v>
      </c>
      <c r="C2037">
        <v>30.828280795316399</v>
      </c>
      <c r="D2037">
        <v>0.77240699781947597</v>
      </c>
      <c r="E2037">
        <v>0.34855824186788997</v>
      </c>
      <c r="F2037">
        <v>2.2160055481121899</v>
      </c>
      <c r="G2037">
        <v>2.6691122175237399E-2</v>
      </c>
      <c r="H2037">
        <v>5.2294148505413501E-2</v>
      </c>
    </row>
    <row r="2038" spans="1:8" x14ac:dyDescent="0.3">
      <c r="A2038" t="s">
        <v>5079</v>
      </c>
      <c r="B2038" t="s">
        <v>5080</v>
      </c>
      <c r="C2038">
        <v>73.302100742603102</v>
      </c>
      <c r="D2038">
        <v>-0.39248855531323601</v>
      </c>
      <c r="E2038">
        <v>0.17714852121140801</v>
      </c>
      <c r="F2038">
        <v>-2.2155903567766302</v>
      </c>
      <c r="G2038">
        <v>2.6719569890662001E-2</v>
      </c>
      <c r="H2038">
        <v>5.23241847294309E-2</v>
      </c>
    </row>
    <row r="2039" spans="1:8" x14ac:dyDescent="0.3">
      <c r="A2039" t="s">
        <v>1419</v>
      </c>
      <c r="B2039" t="s">
        <v>13</v>
      </c>
      <c r="C2039">
        <v>124.272368286906</v>
      </c>
      <c r="D2039">
        <v>0.36100210766959201</v>
      </c>
      <c r="E2039">
        <v>0.163026637751331</v>
      </c>
      <c r="F2039">
        <v>2.2143749797517098</v>
      </c>
      <c r="G2039">
        <v>2.6802994587746001E-2</v>
      </c>
      <c r="H2039">
        <v>5.2461798533129898E-2</v>
      </c>
    </row>
    <row r="2040" spans="1:8" x14ac:dyDescent="0.3">
      <c r="A2040" t="s">
        <v>4267</v>
      </c>
      <c r="B2040" t="s">
        <v>4268</v>
      </c>
      <c r="C2040">
        <v>956.53198275683599</v>
      </c>
      <c r="D2040">
        <v>-0.40953913769478101</v>
      </c>
      <c r="E2040">
        <v>0.18516435380651999</v>
      </c>
      <c r="F2040">
        <v>-2.2117601432223402</v>
      </c>
      <c r="G2040">
        <v>2.6983242393687702E-2</v>
      </c>
      <c r="H2040">
        <v>5.2788697355772497E-2</v>
      </c>
    </row>
    <row r="2041" spans="1:8" x14ac:dyDescent="0.3">
      <c r="A2041" t="s">
        <v>2610</v>
      </c>
      <c r="B2041" t="s">
        <v>13</v>
      </c>
      <c r="C2041">
        <v>23.266083553825901</v>
      </c>
      <c r="D2041">
        <v>-0.632903949343258</v>
      </c>
      <c r="E2041">
        <v>0.28637095480235902</v>
      </c>
      <c r="F2041">
        <v>-2.2100842935697198</v>
      </c>
      <c r="G2041">
        <v>2.7099312705685701E-2</v>
      </c>
      <c r="H2041">
        <v>5.2989783521068701E-2</v>
      </c>
    </row>
    <row r="2042" spans="1:8" x14ac:dyDescent="0.3">
      <c r="A2042" t="s">
        <v>1777</v>
      </c>
      <c r="B2042" t="s">
        <v>1778</v>
      </c>
      <c r="C2042">
        <v>161.980743754858</v>
      </c>
      <c r="D2042">
        <v>0.28936229823819098</v>
      </c>
      <c r="E2042">
        <v>0.13096360467981899</v>
      </c>
      <c r="F2042">
        <v>2.2094863603184001</v>
      </c>
      <c r="G2042">
        <v>2.71408300899505E-2</v>
      </c>
      <c r="H2042">
        <v>5.3044963855371101E-2</v>
      </c>
    </row>
    <row r="2043" spans="1:8" x14ac:dyDescent="0.3">
      <c r="A2043" t="s">
        <v>162</v>
      </c>
      <c r="B2043" t="s">
        <v>163</v>
      </c>
      <c r="C2043">
        <v>22.698210639475601</v>
      </c>
      <c r="D2043">
        <v>0.59509619022240701</v>
      </c>
      <c r="E2043">
        <v>0.26952382864956298</v>
      </c>
      <c r="F2043">
        <v>2.2079539059834099</v>
      </c>
      <c r="G2043">
        <v>2.72474865038928E-2</v>
      </c>
      <c r="H2043">
        <v>5.3227337739485001E-2</v>
      </c>
    </row>
    <row r="2044" spans="1:8" x14ac:dyDescent="0.3">
      <c r="A2044" t="s">
        <v>1903</v>
      </c>
      <c r="B2044" t="s">
        <v>13</v>
      </c>
      <c r="C2044">
        <v>113.52776836863799</v>
      </c>
      <c r="D2044">
        <v>-0.308441654685018</v>
      </c>
      <c r="E2044">
        <v>0.139956828899714</v>
      </c>
      <c r="F2044">
        <v>-2.2038342616781601</v>
      </c>
      <c r="G2044">
        <v>2.7536002096470499E-2</v>
      </c>
      <c r="H2044">
        <v>5.3764616917680301E-2</v>
      </c>
    </row>
    <row r="2045" spans="1:8" x14ac:dyDescent="0.3">
      <c r="A2045" t="s">
        <v>4992</v>
      </c>
      <c r="B2045" t="s">
        <v>4993</v>
      </c>
      <c r="C2045">
        <v>49.764117118391603</v>
      </c>
      <c r="D2045">
        <v>-0.52620450284019205</v>
      </c>
      <c r="E2045">
        <v>0.23879414164875901</v>
      </c>
      <c r="F2045">
        <v>-2.20359050354838</v>
      </c>
      <c r="G2045">
        <v>2.75531557466E-2</v>
      </c>
      <c r="H2045">
        <v>5.3771789761833298E-2</v>
      </c>
    </row>
    <row r="2046" spans="1:8" x14ac:dyDescent="0.3">
      <c r="A2046" t="s">
        <v>324</v>
      </c>
      <c r="B2046" t="s">
        <v>325</v>
      </c>
      <c r="C2046">
        <v>44.445421496598897</v>
      </c>
      <c r="D2046">
        <v>-0.51124691092199104</v>
      </c>
      <c r="E2046">
        <v>0.23205033926542101</v>
      </c>
      <c r="F2046">
        <v>-2.2031724346553201</v>
      </c>
      <c r="G2046">
        <v>2.75825973854898E-2</v>
      </c>
      <c r="H2046">
        <v>5.3776628040429597E-2</v>
      </c>
    </row>
    <row r="2047" spans="1:8" x14ac:dyDescent="0.3">
      <c r="A2047" t="s">
        <v>2188</v>
      </c>
      <c r="B2047" t="s">
        <v>2189</v>
      </c>
      <c r="C2047">
        <v>30.892600188446799</v>
      </c>
      <c r="D2047">
        <v>-0.54081448429031698</v>
      </c>
      <c r="E2047">
        <v>0.245463896671301</v>
      </c>
      <c r="F2047">
        <v>-2.2032343315013798</v>
      </c>
      <c r="G2047">
        <v>2.7578236717298098E-2</v>
      </c>
      <c r="H2047">
        <v>5.3776628040429597E-2</v>
      </c>
    </row>
    <row r="2048" spans="1:8" x14ac:dyDescent="0.3">
      <c r="A2048" t="s">
        <v>702</v>
      </c>
      <c r="B2048" t="s">
        <v>13</v>
      </c>
      <c r="C2048">
        <v>51.876929445500998</v>
      </c>
      <c r="D2048">
        <v>0.45259314289726699</v>
      </c>
      <c r="E2048">
        <v>0.20544979105740499</v>
      </c>
      <c r="F2048">
        <v>2.2029379566066698</v>
      </c>
      <c r="G2048">
        <v>2.7599121892180702E-2</v>
      </c>
      <c r="H2048">
        <v>5.3782558489452202E-2</v>
      </c>
    </row>
    <row r="2049" spans="1:8" x14ac:dyDescent="0.3">
      <c r="A2049" t="s">
        <v>5454</v>
      </c>
      <c r="B2049" t="s">
        <v>5455</v>
      </c>
      <c r="C2049">
        <v>150.837333448447</v>
      </c>
      <c r="D2049">
        <v>0.364281489456309</v>
      </c>
      <c r="E2049">
        <v>0.16555503930534099</v>
      </c>
      <c r="F2049">
        <v>2.2003648513800198</v>
      </c>
      <c r="G2049">
        <v>2.7781019505441401E-2</v>
      </c>
      <c r="H2049">
        <v>5.4110589261330999E-2</v>
      </c>
    </row>
    <row r="2050" spans="1:8" x14ac:dyDescent="0.3">
      <c r="A2050" t="s">
        <v>2870</v>
      </c>
      <c r="B2050" t="s">
        <v>13</v>
      </c>
      <c r="C2050">
        <v>121.865956508192</v>
      </c>
      <c r="D2050">
        <v>0.34459368269595098</v>
      </c>
      <c r="E2050">
        <v>0.15667596414669099</v>
      </c>
      <c r="F2050">
        <v>2.19940361990253</v>
      </c>
      <c r="G2050">
        <v>2.7849235476794802E-2</v>
      </c>
      <c r="H2050">
        <v>5.42169840492603E-2</v>
      </c>
    </row>
    <row r="2051" spans="1:8" x14ac:dyDescent="0.3">
      <c r="A2051" t="s">
        <v>5610</v>
      </c>
      <c r="B2051" t="s">
        <v>5611</v>
      </c>
      <c r="C2051">
        <v>334.51426415077998</v>
      </c>
      <c r="D2051">
        <v>-0.241865865360576</v>
      </c>
      <c r="E2051">
        <v>0.110096400827603</v>
      </c>
      <c r="F2051">
        <v>-2.1968553335299998</v>
      </c>
      <c r="G2051">
        <v>2.8030779738007501E-2</v>
      </c>
      <c r="H2051">
        <v>5.4543795304834997E-2</v>
      </c>
    </row>
    <row r="2052" spans="1:8" x14ac:dyDescent="0.3">
      <c r="A2052" t="s">
        <v>2426</v>
      </c>
      <c r="B2052" t="s">
        <v>2427</v>
      </c>
      <c r="C2052">
        <v>98.913539392045493</v>
      </c>
      <c r="D2052">
        <v>0.34741634222783202</v>
      </c>
      <c r="E2052">
        <v>0.15817518231289901</v>
      </c>
      <c r="F2052">
        <v>2.1964023505317098</v>
      </c>
      <c r="G2052">
        <v>2.8063157574784899E-2</v>
      </c>
      <c r="H2052">
        <v>5.4553574837142703E-2</v>
      </c>
    </row>
    <row r="2053" spans="1:8" x14ac:dyDescent="0.3">
      <c r="A2053" t="s">
        <v>4699</v>
      </c>
      <c r="B2053" t="s">
        <v>13</v>
      </c>
      <c r="C2053">
        <v>90.428764449283193</v>
      </c>
      <c r="D2053">
        <v>-0.42114499469445399</v>
      </c>
      <c r="E2053">
        <v>0.19174254979178901</v>
      </c>
      <c r="F2053">
        <v>-2.1964086487416101</v>
      </c>
      <c r="G2053">
        <v>2.8062707177153499E-2</v>
      </c>
      <c r="H2053">
        <v>5.4553574837142703E-2</v>
      </c>
    </row>
    <row r="2054" spans="1:8" x14ac:dyDescent="0.3">
      <c r="A2054" t="s">
        <v>2632</v>
      </c>
      <c r="B2054" t="s">
        <v>2633</v>
      </c>
      <c r="C2054">
        <v>94.004463838415205</v>
      </c>
      <c r="D2054">
        <v>-1.31112850842603</v>
      </c>
      <c r="E2054">
        <v>0.59709804329939997</v>
      </c>
      <c r="F2054">
        <v>-2.19583454198091</v>
      </c>
      <c r="G2054">
        <v>2.81037883133302E-2</v>
      </c>
      <c r="H2054">
        <v>5.4605948164575799E-2</v>
      </c>
    </row>
    <row r="2055" spans="1:8" x14ac:dyDescent="0.3">
      <c r="A2055" t="s">
        <v>3671</v>
      </c>
      <c r="B2055" t="s">
        <v>13</v>
      </c>
      <c r="C2055">
        <v>26.276033290011</v>
      </c>
      <c r="D2055">
        <v>-0.71276385703044398</v>
      </c>
      <c r="E2055">
        <v>0.32469960890268601</v>
      </c>
      <c r="F2055">
        <v>-2.1951484925996998</v>
      </c>
      <c r="G2055">
        <v>2.8152947651922399E-2</v>
      </c>
      <c r="H2055">
        <v>5.4648227826529699E-2</v>
      </c>
    </row>
    <row r="2056" spans="1:8" x14ac:dyDescent="0.3">
      <c r="A2056" t="s">
        <v>3879</v>
      </c>
      <c r="B2056" t="s">
        <v>13</v>
      </c>
      <c r="C2056">
        <v>25.1774566873965</v>
      </c>
      <c r="D2056">
        <v>0.78776685523600198</v>
      </c>
      <c r="E2056">
        <v>0.35886709641127301</v>
      </c>
      <c r="F2056">
        <v>2.1951492993194202</v>
      </c>
      <c r="G2056">
        <v>2.8152889802376398E-2</v>
      </c>
      <c r="H2056">
        <v>5.4648227826529699E-2</v>
      </c>
    </row>
    <row r="2057" spans="1:8" x14ac:dyDescent="0.3">
      <c r="A2057" t="s">
        <v>681</v>
      </c>
      <c r="B2057" t="s">
        <v>13</v>
      </c>
      <c r="C2057">
        <v>67.577000685590406</v>
      </c>
      <c r="D2057">
        <v>-0.44551604351282198</v>
      </c>
      <c r="E2057">
        <v>0.20299831922102399</v>
      </c>
      <c r="F2057">
        <v>-2.1946784841491498</v>
      </c>
      <c r="G2057">
        <v>2.8186669190030499E-2</v>
      </c>
      <c r="H2057">
        <v>5.4687073637661197E-2</v>
      </c>
    </row>
    <row r="2058" spans="1:8" x14ac:dyDescent="0.3">
      <c r="A2058" t="s">
        <v>76</v>
      </c>
      <c r="B2058" t="s">
        <v>13</v>
      </c>
      <c r="C2058">
        <v>428.91325890456301</v>
      </c>
      <c r="D2058">
        <v>0.26244213299443298</v>
      </c>
      <c r="E2058">
        <v>0.119602119490706</v>
      </c>
      <c r="F2058">
        <v>2.1942933295160101</v>
      </c>
      <c r="G2058">
        <v>2.8214328693406399E-2</v>
      </c>
      <c r="H2058">
        <v>5.4714125988331599E-2</v>
      </c>
    </row>
    <row r="2059" spans="1:8" x14ac:dyDescent="0.3">
      <c r="A2059" t="s">
        <v>170</v>
      </c>
      <c r="B2059" t="s">
        <v>171</v>
      </c>
      <c r="C2059">
        <v>52.823852677640097</v>
      </c>
      <c r="D2059">
        <v>0.41930933023273398</v>
      </c>
      <c r="E2059">
        <v>0.19160045542481099</v>
      </c>
      <c r="F2059">
        <v>2.18845685571599</v>
      </c>
      <c r="G2059">
        <v>2.8636340688369202E-2</v>
      </c>
      <c r="H2059">
        <v>5.5505521382849698E-2</v>
      </c>
    </row>
    <row r="2060" spans="1:8" x14ac:dyDescent="0.3">
      <c r="A2060" t="s">
        <v>3651</v>
      </c>
      <c r="B2060" t="s">
        <v>3652</v>
      </c>
      <c r="C2060">
        <v>87.468198352288496</v>
      </c>
      <c r="D2060">
        <v>-0.38679318424394799</v>
      </c>
      <c r="E2060">
        <v>0.176943198817024</v>
      </c>
      <c r="F2060">
        <v>-2.1859737295917698</v>
      </c>
      <c r="G2060">
        <v>2.88175273592409E-2</v>
      </c>
      <c r="H2060">
        <v>5.58295855444449E-2</v>
      </c>
    </row>
    <row r="2061" spans="1:8" x14ac:dyDescent="0.3">
      <c r="A2061" t="s">
        <v>3555</v>
      </c>
      <c r="B2061" t="s">
        <v>3556</v>
      </c>
      <c r="C2061">
        <v>147.435789686639</v>
      </c>
      <c r="D2061">
        <v>0.33793180229859299</v>
      </c>
      <c r="E2061">
        <v>0.15466697477667399</v>
      </c>
      <c r="F2061">
        <v>2.1848995416541799</v>
      </c>
      <c r="G2061">
        <v>2.8896213137667499E-2</v>
      </c>
      <c r="H2061">
        <v>5.5954851556386201E-2</v>
      </c>
    </row>
    <row r="2062" spans="1:8" x14ac:dyDescent="0.3">
      <c r="A2062" t="s">
        <v>4706</v>
      </c>
      <c r="B2062" t="s">
        <v>13</v>
      </c>
      <c r="C2062">
        <v>1434.340714572</v>
      </c>
      <c r="D2062">
        <v>-1.0651572880518301</v>
      </c>
      <c r="E2062">
        <v>0.48763306484045199</v>
      </c>
      <c r="F2062">
        <v>-2.1843418029914301</v>
      </c>
      <c r="G2062">
        <v>2.8937141180078001E-2</v>
      </c>
      <c r="H2062">
        <v>5.60069171117571E-2</v>
      </c>
    </row>
    <row r="2063" spans="1:8" x14ac:dyDescent="0.3">
      <c r="A2063" t="s">
        <v>3931</v>
      </c>
      <c r="B2063" t="s">
        <v>3932</v>
      </c>
      <c r="C2063">
        <v>154.89102576769</v>
      </c>
      <c r="D2063">
        <v>-0.40253746941618301</v>
      </c>
      <c r="E2063">
        <v>0.184340970066211</v>
      </c>
      <c r="F2063">
        <v>-2.1836571071075599</v>
      </c>
      <c r="G2063">
        <v>2.8987453837582802E-2</v>
      </c>
      <c r="H2063">
        <v>5.60770869825983E-2</v>
      </c>
    </row>
    <row r="2064" spans="1:8" x14ac:dyDescent="0.3">
      <c r="A2064" t="s">
        <v>4238</v>
      </c>
      <c r="B2064" t="s">
        <v>4239</v>
      </c>
      <c r="C2064">
        <v>111.58955420769099</v>
      </c>
      <c r="D2064">
        <v>-0.40190037013948299</v>
      </c>
      <c r="E2064">
        <v>0.184263924923182</v>
      </c>
      <c r="F2064">
        <v>-2.1811126095736402</v>
      </c>
      <c r="G2064">
        <v>2.9175088409399801E-2</v>
      </c>
      <c r="H2064">
        <v>5.6412713361655702E-2</v>
      </c>
    </row>
    <row r="2065" spans="1:8" x14ac:dyDescent="0.3">
      <c r="A2065" t="s">
        <v>2930</v>
      </c>
      <c r="B2065" t="s">
        <v>13</v>
      </c>
      <c r="C2065">
        <v>20.040715207207398</v>
      </c>
      <c r="D2065">
        <v>0.73718341602234305</v>
      </c>
      <c r="E2065">
        <v>0.338822062342994</v>
      </c>
      <c r="F2065">
        <v>2.1757243637696901</v>
      </c>
      <c r="G2065">
        <v>2.95758772810048E-2</v>
      </c>
      <c r="H2065">
        <v>5.7159968252872201E-2</v>
      </c>
    </row>
    <row r="2066" spans="1:8" x14ac:dyDescent="0.3">
      <c r="A2066" t="s">
        <v>5162</v>
      </c>
      <c r="B2066" t="s">
        <v>13</v>
      </c>
      <c r="C2066">
        <v>57.6596307008327</v>
      </c>
      <c r="D2066">
        <v>-0.52438683599965596</v>
      </c>
      <c r="E2066">
        <v>0.24106419226121201</v>
      </c>
      <c r="F2066">
        <v>-2.1752995792566399</v>
      </c>
      <c r="G2066">
        <v>2.96076740448439E-2</v>
      </c>
      <c r="H2066">
        <v>5.7193710297763697E-2</v>
      </c>
    </row>
    <row r="2067" spans="1:8" x14ac:dyDescent="0.3">
      <c r="A2067" t="s">
        <v>2575</v>
      </c>
      <c r="B2067" t="s">
        <v>2576</v>
      </c>
      <c r="C2067">
        <v>108.76791061896699</v>
      </c>
      <c r="D2067">
        <v>-0.32496145947285199</v>
      </c>
      <c r="E2067">
        <v>0.149410221421934</v>
      </c>
      <c r="F2067">
        <v>-2.1749613673027302</v>
      </c>
      <c r="G2067">
        <v>2.9633011535899499E-2</v>
      </c>
      <c r="H2067">
        <v>5.7214948217184501E-2</v>
      </c>
    </row>
    <row r="2068" spans="1:8" x14ac:dyDescent="0.3">
      <c r="A2068" t="s">
        <v>4101</v>
      </c>
      <c r="B2068" t="s">
        <v>13</v>
      </c>
      <c r="C2068">
        <v>40.206354110337699</v>
      </c>
      <c r="D2068">
        <v>0.53261219899129197</v>
      </c>
      <c r="E2068">
        <v>0.245254388330369</v>
      </c>
      <c r="F2068">
        <v>2.1716724524979298</v>
      </c>
      <c r="G2068">
        <v>2.9880377796023899E-2</v>
      </c>
      <c r="H2068">
        <v>5.7664647812452598E-2</v>
      </c>
    </row>
    <row r="2069" spans="1:8" x14ac:dyDescent="0.3">
      <c r="A2069" t="s">
        <v>1712</v>
      </c>
      <c r="B2069" t="s">
        <v>1713</v>
      </c>
      <c r="C2069">
        <v>1252.02133443703</v>
      </c>
      <c r="D2069">
        <v>0.32453864257772802</v>
      </c>
      <c r="E2069">
        <v>0.149717247875086</v>
      </c>
      <c r="F2069">
        <v>2.1676770524696098</v>
      </c>
      <c r="G2069">
        <v>3.0183266623747099E-2</v>
      </c>
      <c r="H2069">
        <v>5.8221010910119497E-2</v>
      </c>
    </row>
    <row r="2070" spans="1:8" x14ac:dyDescent="0.3">
      <c r="A2070" t="s">
        <v>2685</v>
      </c>
      <c r="B2070" t="s">
        <v>13</v>
      </c>
      <c r="C2070">
        <v>69.8995014963551</v>
      </c>
      <c r="D2070">
        <v>-0.41250716337495102</v>
      </c>
      <c r="E2070">
        <v>0.19032545096488299</v>
      </c>
      <c r="F2070">
        <v>-2.1673778324637398</v>
      </c>
      <c r="G2070">
        <v>3.0206056129651101E-2</v>
      </c>
      <c r="H2070">
        <v>5.8236809038752203E-2</v>
      </c>
    </row>
    <row r="2071" spans="1:8" x14ac:dyDescent="0.3">
      <c r="A2071" t="s">
        <v>467</v>
      </c>
      <c r="B2071" t="s">
        <v>13</v>
      </c>
      <c r="C2071">
        <v>37.844961971792102</v>
      </c>
      <c r="D2071">
        <v>0.57616415944889199</v>
      </c>
      <c r="E2071">
        <v>0.26647455148085197</v>
      </c>
      <c r="F2071">
        <v>2.1621732966507801</v>
      </c>
      <c r="G2071">
        <v>3.0604821014191801E-2</v>
      </c>
      <c r="H2071">
        <v>5.8948638834191699E-2</v>
      </c>
    </row>
    <row r="2072" spans="1:8" x14ac:dyDescent="0.3">
      <c r="A2072" t="s">
        <v>4917</v>
      </c>
      <c r="B2072" t="s">
        <v>13</v>
      </c>
      <c r="C2072">
        <v>609.74600202040801</v>
      </c>
      <c r="D2072">
        <v>-0.80347927566722499</v>
      </c>
      <c r="E2072">
        <v>0.37159914727056598</v>
      </c>
      <c r="F2072">
        <v>-2.1622204506357501</v>
      </c>
      <c r="G2072">
        <v>3.0601187938782401E-2</v>
      </c>
      <c r="H2072">
        <v>5.8948638834191699E-2</v>
      </c>
    </row>
    <row r="2073" spans="1:8" x14ac:dyDescent="0.3">
      <c r="A2073" t="s">
        <v>1975</v>
      </c>
      <c r="B2073" t="s">
        <v>1976</v>
      </c>
      <c r="C2073">
        <v>494.959863254906</v>
      </c>
      <c r="D2073">
        <v>-0.244005960234916</v>
      </c>
      <c r="E2073">
        <v>0.112975782063802</v>
      </c>
      <c r="F2073">
        <v>-2.1598076665414498</v>
      </c>
      <c r="G2073">
        <v>3.0787561908008802E-2</v>
      </c>
      <c r="H2073">
        <v>5.9272000217686902E-2</v>
      </c>
    </row>
    <row r="2074" spans="1:8" x14ac:dyDescent="0.3">
      <c r="A2074" t="s">
        <v>3563</v>
      </c>
      <c r="B2074" t="s">
        <v>13</v>
      </c>
      <c r="C2074">
        <v>184.20968464930601</v>
      </c>
      <c r="D2074">
        <v>0.343294131986836</v>
      </c>
      <c r="E2074">
        <v>0.159045409840988</v>
      </c>
      <c r="F2074">
        <v>2.1584661407710999</v>
      </c>
      <c r="G2074">
        <v>3.08916081793944E-2</v>
      </c>
      <c r="H2074">
        <v>5.9443620370286603E-2</v>
      </c>
    </row>
    <row r="2075" spans="1:8" x14ac:dyDescent="0.3">
      <c r="A2075" t="s">
        <v>2525</v>
      </c>
      <c r="B2075" t="s">
        <v>2526</v>
      </c>
      <c r="C2075">
        <v>60.139890012073401</v>
      </c>
      <c r="D2075">
        <v>0.38873197890146099</v>
      </c>
      <c r="E2075">
        <v>0.180307482720067</v>
      </c>
      <c r="F2075">
        <v>2.1559392490936098</v>
      </c>
      <c r="G2075">
        <v>3.10884091912756E-2</v>
      </c>
      <c r="H2075">
        <v>5.97358691059722E-2</v>
      </c>
    </row>
    <row r="2076" spans="1:8" x14ac:dyDescent="0.3">
      <c r="A2076" t="s">
        <v>5381</v>
      </c>
      <c r="B2076" t="s">
        <v>5382</v>
      </c>
      <c r="C2076">
        <v>21.495298956588599</v>
      </c>
      <c r="D2076">
        <v>0.65491877021339795</v>
      </c>
      <c r="E2076">
        <v>0.303751108115968</v>
      </c>
      <c r="F2076">
        <v>2.15610331193708</v>
      </c>
      <c r="G2076">
        <v>3.1075598958120801E-2</v>
      </c>
      <c r="H2076">
        <v>5.97358691059722E-2</v>
      </c>
    </row>
    <row r="2077" spans="1:8" x14ac:dyDescent="0.3">
      <c r="A2077" t="s">
        <v>5573</v>
      </c>
      <c r="B2077" t="s">
        <v>13</v>
      </c>
      <c r="C2077">
        <v>194.52836254258401</v>
      </c>
      <c r="D2077">
        <v>0.318755927903977</v>
      </c>
      <c r="E2077">
        <v>0.14783773923611701</v>
      </c>
      <c r="F2077">
        <v>2.1561201459857302</v>
      </c>
      <c r="G2077">
        <v>3.10742847907403E-2</v>
      </c>
      <c r="H2077">
        <v>5.97358691059722E-2</v>
      </c>
    </row>
    <row r="2078" spans="1:8" x14ac:dyDescent="0.3">
      <c r="A2078" t="s">
        <v>108</v>
      </c>
      <c r="B2078" t="s">
        <v>109</v>
      </c>
      <c r="C2078">
        <v>94.942942715297093</v>
      </c>
      <c r="D2078">
        <v>-0.38163187289568801</v>
      </c>
      <c r="E2078">
        <v>0.177072791863707</v>
      </c>
      <c r="F2078">
        <v>-2.1552259321094902</v>
      </c>
      <c r="G2078">
        <v>3.11441585814577E-2</v>
      </c>
      <c r="H2078">
        <v>5.9793688498118197E-2</v>
      </c>
    </row>
    <row r="2079" spans="1:8" x14ac:dyDescent="0.3">
      <c r="A2079" t="s">
        <v>4851</v>
      </c>
      <c r="B2079" t="s">
        <v>13</v>
      </c>
      <c r="C2079">
        <v>471.369498164329</v>
      </c>
      <c r="D2079">
        <v>-0.27282727587915501</v>
      </c>
      <c r="E2079">
        <v>0.12659195717100499</v>
      </c>
      <c r="F2079">
        <v>-2.1551706915361999</v>
      </c>
      <c r="G2079">
        <v>3.1148479493379198E-2</v>
      </c>
      <c r="H2079">
        <v>5.9793688498118197E-2</v>
      </c>
    </row>
    <row r="2080" spans="1:8" x14ac:dyDescent="0.3">
      <c r="A2080" t="s">
        <v>2927</v>
      </c>
      <c r="B2080" t="s">
        <v>2928</v>
      </c>
      <c r="C2080">
        <v>12.5695836612059</v>
      </c>
      <c r="D2080">
        <v>0.86587503917228403</v>
      </c>
      <c r="E2080">
        <v>0.40182477747078399</v>
      </c>
      <c r="F2080">
        <v>2.1548572604765299</v>
      </c>
      <c r="G2080">
        <v>3.1173005780214199E-2</v>
      </c>
      <c r="H2080">
        <v>5.9811986559535603E-2</v>
      </c>
    </row>
    <row r="2081" spans="1:8" x14ac:dyDescent="0.3">
      <c r="A2081" t="s">
        <v>2105</v>
      </c>
      <c r="B2081" t="s">
        <v>2106</v>
      </c>
      <c r="C2081">
        <v>645.81092095251597</v>
      </c>
      <c r="D2081">
        <v>0.25822168253698702</v>
      </c>
      <c r="E2081">
        <v>0.119959115430261</v>
      </c>
      <c r="F2081">
        <v>2.1525807489561402</v>
      </c>
      <c r="G2081">
        <v>3.13516428443271E-2</v>
      </c>
      <c r="H2081">
        <v>6.0125818897125399E-2</v>
      </c>
    </row>
    <row r="2082" spans="1:8" x14ac:dyDescent="0.3">
      <c r="A2082" t="s">
        <v>5848</v>
      </c>
      <c r="B2082" t="s">
        <v>5849</v>
      </c>
      <c r="C2082">
        <v>326.09722278306901</v>
      </c>
      <c r="D2082">
        <v>0.22805309386362199</v>
      </c>
      <c r="E2082">
        <v>0.106138615747341</v>
      </c>
      <c r="F2082">
        <v>2.14863452154392</v>
      </c>
      <c r="G2082">
        <v>3.16633829091972E-2</v>
      </c>
      <c r="H2082">
        <v>6.06944903530936E-2</v>
      </c>
    </row>
    <row r="2083" spans="1:8" x14ac:dyDescent="0.3">
      <c r="A2083" t="s">
        <v>2503</v>
      </c>
      <c r="B2083" t="s">
        <v>2504</v>
      </c>
      <c r="C2083">
        <v>74.185069198046506</v>
      </c>
      <c r="D2083">
        <v>-0.36808988163983097</v>
      </c>
      <c r="E2083">
        <v>0.171358261651605</v>
      </c>
      <c r="F2083">
        <v>-2.1480719872626199</v>
      </c>
      <c r="G2083">
        <v>3.1708037178459499E-2</v>
      </c>
      <c r="H2083">
        <v>6.0749793759459401E-2</v>
      </c>
    </row>
    <row r="2084" spans="1:8" x14ac:dyDescent="0.3">
      <c r="A2084" t="s">
        <v>5074</v>
      </c>
      <c r="B2084" t="s">
        <v>13</v>
      </c>
      <c r="C2084">
        <v>55.6807945694921</v>
      </c>
      <c r="D2084">
        <v>-0.49083806109991301</v>
      </c>
      <c r="E2084">
        <v>0.22852130656967801</v>
      </c>
      <c r="F2084">
        <v>-2.14788751415725</v>
      </c>
      <c r="G2084">
        <v>3.1722692504626199E-2</v>
      </c>
      <c r="H2084">
        <v>6.0749793759459401E-2</v>
      </c>
    </row>
    <row r="2085" spans="1:8" x14ac:dyDescent="0.3">
      <c r="A2085" t="s">
        <v>117</v>
      </c>
      <c r="B2085" t="s">
        <v>13</v>
      </c>
      <c r="C2085">
        <v>10.7582119991004</v>
      </c>
      <c r="D2085">
        <v>-0.95714144344447805</v>
      </c>
      <c r="E2085">
        <v>0.44566278406455301</v>
      </c>
      <c r="F2085">
        <v>-2.1476808871387401</v>
      </c>
      <c r="G2085">
        <v>3.17391147278566E-2</v>
      </c>
      <c r="H2085">
        <v>6.0752077087053803E-2</v>
      </c>
    </row>
    <row r="2086" spans="1:8" x14ac:dyDescent="0.3">
      <c r="A2086" t="s">
        <v>3106</v>
      </c>
      <c r="B2086" t="s">
        <v>3107</v>
      </c>
      <c r="C2086">
        <v>93.416112282781995</v>
      </c>
      <c r="D2086">
        <v>-0.31091027495253198</v>
      </c>
      <c r="E2086">
        <v>0.144786306045389</v>
      </c>
      <c r="F2086">
        <v>-2.1473734874834398</v>
      </c>
      <c r="G2086">
        <v>3.17635596096697E-2</v>
      </c>
      <c r="H2086">
        <v>6.0769707090154702E-2</v>
      </c>
    </row>
    <row r="2087" spans="1:8" x14ac:dyDescent="0.3">
      <c r="A2087" t="s">
        <v>3921</v>
      </c>
      <c r="B2087" t="s">
        <v>3922</v>
      </c>
      <c r="C2087">
        <v>96.475048270987003</v>
      </c>
      <c r="D2087">
        <v>-0.40919948480377699</v>
      </c>
      <c r="E2087">
        <v>0.190583860449103</v>
      </c>
      <c r="F2087">
        <v>-2.1470836189356</v>
      </c>
      <c r="G2087">
        <v>3.1786625178229798E-2</v>
      </c>
      <c r="H2087">
        <v>6.0784682567573703E-2</v>
      </c>
    </row>
    <row r="2088" spans="1:8" x14ac:dyDescent="0.3">
      <c r="A2088" t="s">
        <v>1124</v>
      </c>
      <c r="B2088" t="s">
        <v>13</v>
      </c>
      <c r="C2088">
        <v>18.342459561303102</v>
      </c>
      <c r="D2088">
        <v>0.64737074538467998</v>
      </c>
      <c r="E2088">
        <v>0.30164790964434002</v>
      </c>
      <c r="F2088">
        <v>2.1461138124509702</v>
      </c>
      <c r="G2088">
        <v>3.1863899546805297E-2</v>
      </c>
      <c r="H2088">
        <v>6.0903256009682098E-2</v>
      </c>
    </row>
    <row r="2089" spans="1:8" x14ac:dyDescent="0.3">
      <c r="A2089" t="s">
        <v>242</v>
      </c>
      <c r="B2089" t="s">
        <v>243</v>
      </c>
      <c r="C2089">
        <v>6.8859892460262202</v>
      </c>
      <c r="D2089">
        <v>1.1041853942283</v>
      </c>
      <c r="E2089">
        <v>0.51562055634775095</v>
      </c>
      <c r="F2089">
        <v>2.14146891669618</v>
      </c>
      <c r="G2089">
        <v>3.2236242512748502E-2</v>
      </c>
      <c r="H2089">
        <v>6.1585426907736503E-2</v>
      </c>
    </row>
    <row r="2090" spans="1:8" x14ac:dyDescent="0.3">
      <c r="A2090" t="s">
        <v>4619</v>
      </c>
      <c r="B2090" t="s">
        <v>13</v>
      </c>
      <c r="C2090">
        <v>55.716508410531901</v>
      </c>
      <c r="D2090">
        <v>0.481125993212556</v>
      </c>
      <c r="E2090">
        <v>0.22568097790050601</v>
      </c>
      <c r="F2090">
        <v>2.13188545037529</v>
      </c>
      <c r="G2090">
        <v>3.3016264596922501E-2</v>
      </c>
      <c r="H2090">
        <v>6.3045418610399195E-2</v>
      </c>
    </row>
    <row r="2091" spans="1:8" x14ac:dyDescent="0.3">
      <c r="A2091" t="s">
        <v>3366</v>
      </c>
      <c r="B2091" t="s">
        <v>3367</v>
      </c>
      <c r="C2091">
        <v>67.969876449989499</v>
      </c>
      <c r="D2091">
        <v>0.38278957375456901</v>
      </c>
      <c r="E2091">
        <v>0.179593382128275</v>
      </c>
      <c r="F2091">
        <v>2.1314236038005001</v>
      </c>
      <c r="G2091">
        <v>3.3054260027865101E-2</v>
      </c>
      <c r="H2091">
        <v>6.3087771890504296E-2</v>
      </c>
    </row>
    <row r="2092" spans="1:8" x14ac:dyDescent="0.3">
      <c r="A2092" t="s">
        <v>1328</v>
      </c>
      <c r="B2092" t="s">
        <v>13</v>
      </c>
      <c r="C2092">
        <v>42.528530326667401</v>
      </c>
      <c r="D2092">
        <v>0.49578938946269702</v>
      </c>
      <c r="E2092">
        <v>0.23286547946796399</v>
      </c>
      <c r="F2092">
        <v>2.1290806632028199</v>
      </c>
      <c r="G2092">
        <v>3.3247587300417103E-2</v>
      </c>
      <c r="H2092">
        <v>6.3426411162775601E-2</v>
      </c>
    </row>
    <row r="2093" spans="1:8" x14ac:dyDescent="0.3">
      <c r="A2093" t="s">
        <v>475</v>
      </c>
      <c r="B2093" t="s">
        <v>13</v>
      </c>
      <c r="C2093">
        <v>14.8070279774954</v>
      </c>
      <c r="D2093">
        <v>-0.82425668442728495</v>
      </c>
      <c r="E2093">
        <v>0.38725016277351199</v>
      </c>
      <c r="F2093">
        <v>-2.12848634723328</v>
      </c>
      <c r="G2093">
        <v>3.3296780736737898E-2</v>
      </c>
      <c r="H2093">
        <v>6.3489894052986301E-2</v>
      </c>
    </row>
    <row r="2094" spans="1:8" x14ac:dyDescent="0.3">
      <c r="A2094" t="s">
        <v>5824</v>
      </c>
      <c r="B2094" t="s">
        <v>5825</v>
      </c>
      <c r="C2094">
        <v>221.66714268214901</v>
      </c>
      <c r="D2094">
        <v>-0.263325041643522</v>
      </c>
      <c r="E2094">
        <v>0.123769367141641</v>
      </c>
      <c r="F2094">
        <v>-2.1275461588340598</v>
      </c>
      <c r="G2094">
        <v>3.3374730337253002E-2</v>
      </c>
      <c r="H2094">
        <v>6.3608121985333096E-2</v>
      </c>
    </row>
    <row r="2095" spans="1:8" x14ac:dyDescent="0.3">
      <c r="A2095" t="s">
        <v>704</v>
      </c>
      <c r="B2095" t="s">
        <v>705</v>
      </c>
      <c r="C2095">
        <v>257.01028849947602</v>
      </c>
      <c r="D2095">
        <v>0.29520036387453502</v>
      </c>
      <c r="E2095">
        <v>0.13878603879938201</v>
      </c>
      <c r="F2095">
        <v>2.12701772042975</v>
      </c>
      <c r="G2095">
        <v>3.3418610867239497E-2</v>
      </c>
      <c r="H2095">
        <v>6.3661336556551304E-2</v>
      </c>
    </row>
    <row r="2096" spans="1:8" x14ac:dyDescent="0.3">
      <c r="A2096" t="s">
        <v>1445</v>
      </c>
      <c r="B2096" t="s">
        <v>1446</v>
      </c>
      <c r="C2096">
        <v>64.360037951168295</v>
      </c>
      <c r="D2096">
        <v>-0.427806891704896</v>
      </c>
      <c r="E2096">
        <v>0.20118800737227199</v>
      </c>
      <c r="F2096">
        <v>-2.1264035430963601</v>
      </c>
      <c r="G2096">
        <v>3.3469673008655103E-2</v>
      </c>
      <c r="H2096">
        <v>6.3728174525787606E-2</v>
      </c>
    </row>
    <row r="2097" spans="1:8" x14ac:dyDescent="0.3">
      <c r="A2097" t="s">
        <v>557</v>
      </c>
      <c r="B2097" t="s">
        <v>558</v>
      </c>
      <c r="C2097">
        <v>405.79328898251299</v>
      </c>
      <c r="D2097">
        <v>-0.41237250040766998</v>
      </c>
      <c r="E2097">
        <v>0.19403227661300301</v>
      </c>
      <c r="F2097">
        <v>-2.1252778537982402</v>
      </c>
      <c r="G2097">
        <v>3.3563435071979099E-2</v>
      </c>
      <c r="H2097">
        <v>6.3857531587870595E-2</v>
      </c>
    </row>
    <row r="2098" spans="1:8" x14ac:dyDescent="0.3">
      <c r="A2098" t="s">
        <v>3883</v>
      </c>
      <c r="B2098" t="s">
        <v>13</v>
      </c>
      <c r="C2098">
        <v>10.604005330700399</v>
      </c>
      <c r="D2098">
        <v>-0.83734415685712804</v>
      </c>
      <c r="E2098">
        <v>0.39400655780961202</v>
      </c>
      <c r="F2098">
        <v>-2.12520360450889</v>
      </c>
      <c r="G2098">
        <v>3.3569627410319498E-2</v>
      </c>
      <c r="H2098">
        <v>6.3857531587870595E-2</v>
      </c>
    </row>
    <row r="2099" spans="1:8" x14ac:dyDescent="0.3">
      <c r="A2099" t="s">
        <v>1939</v>
      </c>
      <c r="B2099" t="s">
        <v>1940</v>
      </c>
      <c r="C2099">
        <v>97.614798326043299</v>
      </c>
      <c r="D2099">
        <v>-0.35034867930170799</v>
      </c>
      <c r="E2099">
        <v>0.16487132384389899</v>
      </c>
      <c r="F2099">
        <v>-2.12498250837981</v>
      </c>
      <c r="G2099">
        <v>3.3588072459279E-2</v>
      </c>
      <c r="H2099">
        <v>6.3862164461422302E-2</v>
      </c>
    </row>
    <row r="2100" spans="1:8" x14ac:dyDescent="0.3">
      <c r="A2100" t="s">
        <v>2095</v>
      </c>
      <c r="B2100" t="s">
        <v>2096</v>
      </c>
      <c r="C2100">
        <v>47.767173864199101</v>
      </c>
      <c r="D2100">
        <v>0.44841530435388099</v>
      </c>
      <c r="E2100">
        <v>0.211142828492592</v>
      </c>
      <c r="F2100">
        <v>2.1237534211094999</v>
      </c>
      <c r="G2100">
        <v>3.3690767760139399E-2</v>
      </c>
      <c r="H2100">
        <v>6.4026904523676098E-2</v>
      </c>
    </row>
    <row r="2101" spans="1:8" x14ac:dyDescent="0.3">
      <c r="A2101" t="s">
        <v>3470</v>
      </c>
      <c r="B2101" t="s">
        <v>13</v>
      </c>
      <c r="C2101">
        <v>97.333359750813202</v>
      </c>
      <c r="D2101">
        <v>-0.56940982278993102</v>
      </c>
      <c r="E2101">
        <v>0.26820308567654999</v>
      </c>
      <c r="F2101">
        <v>-2.12305470443629</v>
      </c>
      <c r="G2101">
        <v>3.37492680459743E-2</v>
      </c>
      <c r="H2101">
        <v>6.4107538207329395E-2</v>
      </c>
    </row>
    <row r="2102" spans="1:8" x14ac:dyDescent="0.3">
      <c r="A2102" t="s">
        <v>2155</v>
      </c>
      <c r="B2102" t="s">
        <v>2156</v>
      </c>
      <c r="C2102">
        <v>174.995541509552</v>
      </c>
      <c r="D2102">
        <v>-0.292053541217904</v>
      </c>
      <c r="E2102">
        <v>0.13776929049872899</v>
      </c>
      <c r="F2102">
        <v>-2.11987403114773</v>
      </c>
      <c r="G2102">
        <v>3.40166699460491E-2</v>
      </c>
      <c r="H2102">
        <v>6.4584719854730896E-2</v>
      </c>
    </row>
    <row r="2103" spans="1:8" x14ac:dyDescent="0.3">
      <c r="A2103" t="s">
        <v>5658</v>
      </c>
      <c r="B2103" t="s">
        <v>13</v>
      </c>
      <c r="C2103">
        <v>14.4231007483996</v>
      </c>
      <c r="D2103">
        <v>0.84094749154344695</v>
      </c>
      <c r="E2103">
        <v>0.39732668377594899</v>
      </c>
      <c r="F2103">
        <v>2.11651400694159</v>
      </c>
      <c r="G2103">
        <v>3.4301115196436298E-2</v>
      </c>
      <c r="H2103">
        <v>6.5093790922257005E-2</v>
      </c>
    </row>
    <row r="2104" spans="1:8" x14ac:dyDescent="0.3">
      <c r="A2104" t="s">
        <v>5075</v>
      </c>
      <c r="B2104" t="s">
        <v>13</v>
      </c>
      <c r="C2104">
        <v>87.241096820783895</v>
      </c>
      <c r="D2104">
        <v>-0.43990296721890298</v>
      </c>
      <c r="E2104">
        <v>0.207929024314913</v>
      </c>
      <c r="F2104">
        <v>-2.11564002990107</v>
      </c>
      <c r="G2104">
        <v>3.4375434586677897E-2</v>
      </c>
      <c r="H2104">
        <v>6.5203808162747595E-2</v>
      </c>
    </row>
    <row r="2105" spans="1:8" x14ac:dyDescent="0.3">
      <c r="A2105" t="s">
        <v>4500</v>
      </c>
      <c r="B2105" t="s">
        <v>13</v>
      </c>
      <c r="C2105">
        <v>37.238342321629197</v>
      </c>
      <c r="D2105">
        <v>0.51450055334399303</v>
      </c>
      <c r="E2105">
        <v>0.24326042737353201</v>
      </c>
      <c r="F2105">
        <v>2.11501952413315</v>
      </c>
      <c r="G2105">
        <v>3.44282833108005E-2</v>
      </c>
      <c r="H2105">
        <v>6.5273014318813202E-2</v>
      </c>
    </row>
    <row r="2106" spans="1:8" x14ac:dyDescent="0.3">
      <c r="A2106" t="s">
        <v>4637</v>
      </c>
      <c r="B2106" t="s">
        <v>13</v>
      </c>
      <c r="C2106">
        <v>69.935597437406102</v>
      </c>
      <c r="D2106">
        <v>0.57821257694077199</v>
      </c>
      <c r="E2106">
        <v>0.27346493671706101</v>
      </c>
      <c r="F2106">
        <v>2.1143938374045201</v>
      </c>
      <c r="G2106">
        <v>3.4481643574499302E-2</v>
      </c>
      <c r="H2106">
        <v>6.5343124094383698E-2</v>
      </c>
    </row>
    <row r="2107" spans="1:8" x14ac:dyDescent="0.3">
      <c r="A2107" t="s">
        <v>1723</v>
      </c>
      <c r="B2107" t="s">
        <v>1724</v>
      </c>
      <c r="C2107">
        <v>69.072950505901701</v>
      </c>
      <c r="D2107">
        <v>-0.46965261089995702</v>
      </c>
      <c r="E2107">
        <v>0.22261487824590201</v>
      </c>
      <c r="F2107">
        <v>-2.1097089942981002</v>
      </c>
      <c r="G2107">
        <v>3.4883429300334001E-2</v>
      </c>
      <c r="H2107">
        <v>6.6073124159084798E-2</v>
      </c>
    </row>
    <row r="2108" spans="1:8" x14ac:dyDescent="0.3">
      <c r="A2108" t="s">
        <v>5737</v>
      </c>
      <c r="B2108" t="s">
        <v>5738</v>
      </c>
      <c r="C2108">
        <v>259.19500278071899</v>
      </c>
      <c r="D2108">
        <v>0.25850805096537599</v>
      </c>
      <c r="E2108">
        <v>0.122672466646139</v>
      </c>
      <c r="F2108">
        <v>2.10730295096347</v>
      </c>
      <c r="G2108">
        <v>3.5091327735431797E-2</v>
      </c>
      <c r="H2108">
        <v>6.6435361336800003E-2</v>
      </c>
    </row>
    <row r="2109" spans="1:8" x14ac:dyDescent="0.3">
      <c r="A2109" t="s">
        <v>5167</v>
      </c>
      <c r="B2109" t="s">
        <v>13</v>
      </c>
      <c r="C2109">
        <v>461.42475209581602</v>
      </c>
      <c r="D2109">
        <v>-0.40645490630599801</v>
      </c>
      <c r="E2109">
        <v>0.192991490751934</v>
      </c>
      <c r="F2109">
        <v>-2.1060768260940801</v>
      </c>
      <c r="G2109">
        <v>3.5197679451958203E-2</v>
      </c>
      <c r="H2109">
        <v>6.6605096458188504E-2</v>
      </c>
    </row>
    <row r="2110" spans="1:8" x14ac:dyDescent="0.3">
      <c r="A2110" t="s">
        <v>2961</v>
      </c>
      <c r="B2110" t="s">
        <v>2962</v>
      </c>
      <c r="C2110">
        <v>109.59814767200101</v>
      </c>
      <c r="D2110">
        <v>-0.36048679985733001</v>
      </c>
      <c r="E2110">
        <v>0.17122484916462</v>
      </c>
      <c r="F2110">
        <v>-2.1053416114313501</v>
      </c>
      <c r="G2110">
        <v>3.5261582405550697E-2</v>
      </c>
      <c r="H2110">
        <v>6.6694382273941005E-2</v>
      </c>
    </row>
    <row r="2111" spans="1:8" x14ac:dyDescent="0.3">
      <c r="A2111" t="s">
        <v>2710</v>
      </c>
      <c r="B2111" t="s">
        <v>2711</v>
      </c>
      <c r="C2111">
        <v>301.81158388757302</v>
      </c>
      <c r="D2111">
        <v>0.36661470323730899</v>
      </c>
      <c r="E2111">
        <v>0.174184904547563</v>
      </c>
      <c r="F2111">
        <v>2.10474440474376</v>
      </c>
      <c r="G2111">
        <v>3.5313562920155903E-2</v>
      </c>
      <c r="H2111">
        <v>6.6761043833413303E-2</v>
      </c>
    </row>
    <row r="2112" spans="1:8" x14ac:dyDescent="0.3">
      <c r="A2112" t="s">
        <v>4460</v>
      </c>
      <c r="B2112" t="s">
        <v>4461</v>
      </c>
      <c r="C2112">
        <v>52.084232704747201</v>
      </c>
      <c r="D2112">
        <v>-0.41513144631594401</v>
      </c>
      <c r="E2112">
        <v>0.19730454367206901</v>
      </c>
      <c r="F2112">
        <v>-2.1040136156515201</v>
      </c>
      <c r="G2112">
        <v>3.53772593244185E-2</v>
      </c>
      <c r="H2112">
        <v>6.6849780883517396E-2</v>
      </c>
    </row>
    <row r="2113" spans="1:8" x14ac:dyDescent="0.3">
      <c r="A2113" t="s">
        <v>384</v>
      </c>
      <c r="B2113" t="s">
        <v>385</v>
      </c>
      <c r="C2113">
        <v>78.941015128092602</v>
      </c>
      <c r="D2113">
        <v>-0.387755101735827</v>
      </c>
      <c r="E2113">
        <v>0.184511521391372</v>
      </c>
      <c r="F2113">
        <v>-2.1015224350860402</v>
      </c>
      <c r="G2113">
        <v>3.55951306954818E-2</v>
      </c>
      <c r="H2113">
        <v>6.7229628950888701E-2</v>
      </c>
    </row>
    <row r="2114" spans="1:8" x14ac:dyDescent="0.3">
      <c r="A2114" t="s">
        <v>2380</v>
      </c>
      <c r="B2114" t="s">
        <v>2381</v>
      </c>
      <c r="C2114">
        <v>61.737726380596698</v>
      </c>
      <c r="D2114">
        <v>0.36529603679123601</v>
      </c>
      <c r="E2114">
        <v>0.17415318510592401</v>
      </c>
      <c r="F2114">
        <v>2.0975558762766999</v>
      </c>
      <c r="G2114">
        <v>3.59443963245758E-2</v>
      </c>
      <c r="H2114">
        <v>6.7857168451837604E-2</v>
      </c>
    </row>
    <row r="2115" spans="1:8" x14ac:dyDescent="0.3">
      <c r="A2115" t="s">
        <v>330</v>
      </c>
      <c r="B2115" t="s">
        <v>13</v>
      </c>
      <c r="C2115">
        <v>166.37217446887001</v>
      </c>
      <c r="D2115">
        <v>0.26989578496483901</v>
      </c>
      <c r="E2115">
        <v>0.12877289373519199</v>
      </c>
      <c r="F2115">
        <v>2.0959052572030501</v>
      </c>
      <c r="G2115">
        <v>3.6090596272458197E-2</v>
      </c>
      <c r="H2115">
        <v>6.8100940648455802E-2</v>
      </c>
    </row>
    <row r="2116" spans="1:8" x14ac:dyDescent="0.3">
      <c r="A2116" t="s">
        <v>4842</v>
      </c>
      <c r="B2116" t="s">
        <v>4843</v>
      </c>
      <c r="C2116">
        <v>224.748848739388</v>
      </c>
      <c r="D2116">
        <v>-0.31062940318735699</v>
      </c>
      <c r="E2116">
        <v>0.148515239536437</v>
      </c>
      <c r="F2116">
        <v>-2.0915658497870702</v>
      </c>
      <c r="G2116">
        <v>3.6477370099494998E-2</v>
      </c>
      <c r="H2116">
        <v>6.8798217175832496E-2</v>
      </c>
    </row>
    <row r="2117" spans="1:8" x14ac:dyDescent="0.3">
      <c r="A2117" t="s">
        <v>3465</v>
      </c>
      <c r="B2117" t="s">
        <v>13</v>
      </c>
      <c r="C2117">
        <v>38.2104277293314</v>
      </c>
      <c r="D2117">
        <v>-0.54339643471642796</v>
      </c>
      <c r="E2117">
        <v>0.26023700885020501</v>
      </c>
      <c r="F2117">
        <v>-2.0880828484668399</v>
      </c>
      <c r="G2117">
        <v>3.6790361931312798E-2</v>
      </c>
      <c r="H2117">
        <v>6.9355743735352901E-2</v>
      </c>
    </row>
    <row r="2118" spans="1:8" x14ac:dyDescent="0.3">
      <c r="A2118" t="s">
        <v>2602</v>
      </c>
      <c r="B2118" t="s">
        <v>2603</v>
      </c>
      <c r="C2118">
        <v>105.115192367647</v>
      </c>
      <c r="D2118">
        <v>-0.35993778553071598</v>
      </c>
      <c r="E2118">
        <v>0.172477566667772</v>
      </c>
      <c r="F2118">
        <v>-2.0868672516932798</v>
      </c>
      <c r="G2118">
        <v>3.6900135877711203E-2</v>
      </c>
      <c r="H2118">
        <v>6.9529826176754905E-2</v>
      </c>
    </row>
    <row r="2119" spans="1:8" x14ac:dyDescent="0.3">
      <c r="A2119" t="s">
        <v>4828</v>
      </c>
      <c r="B2119" t="s">
        <v>4829</v>
      </c>
      <c r="C2119">
        <v>932.93540832728002</v>
      </c>
      <c r="D2119">
        <v>0.180183378435155</v>
      </c>
      <c r="E2119">
        <v>8.6357366361071206E-2</v>
      </c>
      <c r="F2119">
        <v>2.0864853344622101</v>
      </c>
      <c r="G2119">
        <v>3.69346822865637E-2</v>
      </c>
      <c r="H2119">
        <v>6.9562062153495002E-2</v>
      </c>
    </row>
    <row r="2120" spans="1:8" x14ac:dyDescent="0.3">
      <c r="A2120" t="s">
        <v>2586</v>
      </c>
      <c r="B2120" t="s">
        <v>13</v>
      </c>
      <c r="C2120">
        <v>44.6650306012708</v>
      </c>
      <c r="D2120">
        <v>-0.487932964465015</v>
      </c>
      <c r="E2120">
        <v>0.23409681101145599</v>
      </c>
      <c r="F2120">
        <v>-2.0843212786915601</v>
      </c>
      <c r="G2120">
        <v>3.7130953066668901E-2</v>
      </c>
      <c r="H2120">
        <v>6.9898712497849097E-2</v>
      </c>
    </row>
    <row r="2121" spans="1:8" x14ac:dyDescent="0.3">
      <c r="A2121" t="s">
        <v>4563</v>
      </c>
      <c r="B2121" t="s">
        <v>4564</v>
      </c>
      <c r="C2121">
        <v>465.887927222082</v>
      </c>
      <c r="D2121">
        <v>0.23847067233174099</v>
      </c>
      <c r="E2121">
        <v>0.114477999766062</v>
      </c>
      <c r="F2121">
        <v>2.08311354862122</v>
      </c>
      <c r="G2121">
        <v>3.7240874692817297E-2</v>
      </c>
      <c r="H2121">
        <v>7.0072570353607699E-2</v>
      </c>
    </row>
    <row r="2122" spans="1:8" x14ac:dyDescent="0.3">
      <c r="A2122" t="s">
        <v>2606</v>
      </c>
      <c r="B2122" t="s">
        <v>13</v>
      </c>
      <c r="C2122">
        <v>15.3240927204189</v>
      </c>
      <c r="D2122">
        <v>-0.69378630739380798</v>
      </c>
      <c r="E2122">
        <v>0.333485089247676</v>
      </c>
      <c r="F2122">
        <v>-2.0804117778067699</v>
      </c>
      <c r="G2122">
        <v>3.7487779894115197E-2</v>
      </c>
      <c r="H2122">
        <v>7.0503891559465195E-2</v>
      </c>
    </row>
    <row r="2123" spans="1:8" x14ac:dyDescent="0.3">
      <c r="A2123" t="s">
        <v>4361</v>
      </c>
      <c r="B2123" t="s">
        <v>4362</v>
      </c>
      <c r="C2123">
        <v>931.94344127629302</v>
      </c>
      <c r="D2123">
        <v>-0.21397073677249101</v>
      </c>
      <c r="E2123">
        <v>0.102892018049749</v>
      </c>
      <c r="F2123">
        <v>-2.0795659452323498</v>
      </c>
      <c r="G2123">
        <v>3.7565363283653702E-2</v>
      </c>
      <c r="H2123">
        <v>7.0616509961590399E-2</v>
      </c>
    </row>
    <row r="2124" spans="1:8" x14ac:dyDescent="0.3">
      <c r="A2124" t="s">
        <v>1965</v>
      </c>
      <c r="B2124" t="s">
        <v>1966</v>
      </c>
      <c r="C2124">
        <v>1683.45784837677</v>
      </c>
      <c r="D2124">
        <v>0.26233192069855699</v>
      </c>
      <c r="E2124">
        <v>0.12618111431206</v>
      </c>
      <c r="F2124">
        <v>2.0790109687078999</v>
      </c>
      <c r="G2124">
        <v>3.7616342308006902E-2</v>
      </c>
      <c r="H2124">
        <v>7.0645757752655206E-2</v>
      </c>
    </row>
    <row r="2125" spans="1:8" x14ac:dyDescent="0.3">
      <c r="A2125" t="s">
        <v>3148</v>
      </c>
      <c r="B2125" t="s">
        <v>13</v>
      </c>
      <c r="C2125">
        <v>12.3607847095625</v>
      </c>
      <c r="D2125">
        <v>-0.80073714998294598</v>
      </c>
      <c r="E2125">
        <v>0.38515069584538197</v>
      </c>
      <c r="F2125">
        <v>-2.0790229866400098</v>
      </c>
      <c r="G2125">
        <v>3.7615237741752502E-2</v>
      </c>
      <c r="H2125">
        <v>7.0645757752655206E-2</v>
      </c>
    </row>
    <row r="2126" spans="1:8" x14ac:dyDescent="0.3">
      <c r="A2126" t="s">
        <v>5363</v>
      </c>
      <c r="B2126" t="s">
        <v>13</v>
      </c>
      <c r="C2126">
        <v>32.1735991985528</v>
      </c>
      <c r="D2126">
        <v>0.62195338185603199</v>
      </c>
      <c r="E2126">
        <v>0.29934969544517898</v>
      </c>
      <c r="F2126">
        <v>2.0776816924135901</v>
      </c>
      <c r="G2126">
        <v>3.7738686349766397E-2</v>
      </c>
      <c r="H2126">
        <v>7.0842174046691006E-2</v>
      </c>
    </row>
    <row r="2127" spans="1:8" x14ac:dyDescent="0.3">
      <c r="A2127" t="s">
        <v>4641</v>
      </c>
      <c r="B2127" t="s">
        <v>4642</v>
      </c>
      <c r="C2127">
        <v>45.458854669924897</v>
      </c>
      <c r="D2127">
        <v>0.41448269040660402</v>
      </c>
      <c r="E2127">
        <v>0.19968262613434601</v>
      </c>
      <c r="F2127">
        <v>2.0757073283268102</v>
      </c>
      <c r="G2127">
        <v>3.7921027755367903E-2</v>
      </c>
      <c r="H2127">
        <v>7.1150978229615594E-2</v>
      </c>
    </row>
    <row r="2128" spans="1:8" x14ac:dyDescent="0.3">
      <c r="A2128" t="s">
        <v>1122</v>
      </c>
      <c r="B2128" t="s">
        <v>1123</v>
      </c>
      <c r="C2128">
        <v>23.979347060614799</v>
      </c>
      <c r="D2128">
        <v>0.55859179559052896</v>
      </c>
      <c r="E2128">
        <v>0.26968835421988502</v>
      </c>
      <c r="F2128">
        <v>2.0712492284152999</v>
      </c>
      <c r="G2128">
        <v>3.83355112772319E-2</v>
      </c>
      <c r="H2128">
        <v>7.1894854012636594E-2</v>
      </c>
    </row>
    <row r="2129" spans="1:8" x14ac:dyDescent="0.3">
      <c r="A2129" t="s">
        <v>2132</v>
      </c>
      <c r="B2129" t="s">
        <v>13</v>
      </c>
      <c r="C2129">
        <v>12.9030167407621</v>
      </c>
      <c r="D2129">
        <v>-1.22188614413518</v>
      </c>
      <c r="E2129">
        <v>0.59023106957909699</v>
      </c>
      <c r="F2129">
        <v>-2.0701826913424402</v>
      </c>
      <c r="G2129">
        <v>3.8435239509440403E-2</v>
      </c>
      <c r="H2129">
        <v>7.2048012407499001E-2</v>
      </c>
    </row>
    <row r="2130" spans="1:8" x14ac:dyDescent="0.3">
      <c r="A2130" t="s">
        <v>4298</v>
      </c>
      <c r="B2130" t="s">
        <v>4299</v>
      </c>
      <c r="C2130">
        <v>71.088423348104698</v>
      </c>
      <c r="D2130">
        <v>-0.51963939610295995</v>
      </c>
      <c r="E2130">
        <v>0.25109927451894398</v>
      </c>
      <c r="F2130">
        <v>-2.0694579747332398</v>
      </c>
      <c r="G2130">
        <v>3.8503131041053199E-2</v>
      </c>
      <c r="H2130">
        <v>7.2141376102753105E-2</v>
      </c>
    </row>
    <row r="2131" spans="1:8" x14ac:dyDescent="0.3">
      <c r="A2131" t="s">
        <v>3378</v>
      </c>
      <c r="B2131" t="s">
        <v>13</v>
      </c>
      <c r="C2131">
        <v>87.611205266143301</v>
      </c>
      <c r="D2131">
        <v>-0.31559314077413397</v>
      </c>
      <c r="E2131">
        <v>0.152521137081358</v>
      </c>
      <c r="F2131">
        <v>-2.06917642245081</v>
      </c>
      <c r="G2131">
        <v>3.8529534366928603E-2</v>
      </c>
      <c r="H2131">
        <v>7.2156954267454498E-2</v>
      </c>
    </row>
    <row r="2132" spans="1:8" x14ac:dyDescent="0.3">
      <c r="A2132" t="s">
        <v>2957</v>
      </c>
      <c r="B2132" t="s">
        <v>2958</v>
      </c>
      <c r="C2132">
        <v>72.634158647830205</v>
      </c>
      <c r="D2132">
        <v>0.53031495775764803</v>
      </c>
      <c r="E2132">
        <v>0.25687244870209602</v>
      </c>
      <c r="F2132">
        <v>2.0645069583646598</v>
      </c>
      <c r="G2132">
        <v>3.8969674834549502E-2</v>
      </c>
      <c r="H2132">
        <v>7.2946988697802806E-2</v>
      </c>
    </row>
    <row r="2133" spans="1:8" x14ac:dyDescent="0.3">
      <c r="A2133" t="s">
        <v>5917</v>
      </c>
      <c r="B2133" t="s">
        <v>5918</v>
      </c>
      <c r="C2133">
        <v>301.01621247046398</v>
      </c>
      <c r="D2133">
        <v>0.35373406578802302</v>
      </c>
      <c r="E2133">
        <v>0.17135778032788099</v>
      </c>
      <c r="F2133">
        <v>2.0643011663151598</v>
      </c>
      <c r="G2133">
        <v>3.8989170512107103E-2</v>
      </c>
      <c r="H2133">
        <v>7.2949250081048397E-2</v>
      </c>
    </row>
    <row r="2134" spans="1:8" x14ac:dyDescent="0.3">
      <c r="A2134" t="s">
        <v>2912</v>
      </c>
      <c r="B2134" t="s">
        <v>2913</v>
      </c>
      <c r="C2134">
        <v>1150.8124088141101</v>
      </c>
      <c r="D2134">
        <v>0.25013238209455602</v>
      </c>
      <c r="E2134">
        <v>0.121201305827162</v>
      </c>
      <c r="F2134">
        <v>2.0637762966948201</v>
      </c>
      <c r="G2134">
        <v>3.9038931466678597E-2</v>
      </c>
      <c r="H2134">
        <v>7.3008109526760803E-2</v>
      </c>
    </row>
    <row r="2135" spans="1:8" x14ac:dyDescent="0.3">
      <c r="A2135" t="s">
        <v>1289</v>
      </c>
      <c r="B2135" t="s">
        <v>13</v>
      </c>
      <c r="C2135">
        <v>32.4192395174247</v>
      </c>
      <c r="D2135">
        <v>-0.54291788144665898</v>
      </c>
      <c r="E2135">
        <v>0.26329823377535799</v>
      </c>
      <c r="F2135">
        <v>-2.0619883151585001</v>
      </c>
      <c r="G2135">
        <v>3.9208848453704898E-2</v>
      </c>
      <c r="H2135">
        <v>7.3291516626911399E-2</v>
      </c>
    </row>
    <row r="2136" spans="1:8" x14ac:dyDescent="0.3">
      <c r="A2136" t="s">
        <v>3335</v>
      </c>
      <c r="B2136" t="s">
        <v>3336</v>
      </c>
      <c r="C2136">
        <v>218.08072055282</v>
      </c>
      <c r="D2136">
        <v>-0.245298789183993</v>
      </c>
      <c r="E2136">
        <v>0.119062737957223</v>
      </c>
      <c r="F2136">
        <v>-2.0602481800151802</v>
      </c>
      <c r="G2136">
        <v>3.9374821084441201E-2</v>
      </c>
      <c r="H2136">
        <v>7.3567288667838904E-2</v>
      </c>
    </row>
    <row r="2137" spans="1:8" x14ac:dyDescent="0.3">
      <c r="A2137" t="s">
        <v>4527</v>
      </c>
      <c r="B2137" t="s">
        <v>13</v>
      </c>
      <c r="C2137">
        <v>89.907297561776105</v>
      </c>
      <c r="D2137">
        <v>0.38747277857519202</v>
      </c>
      <c r="E2137">
        <v>0.188129351777783</v>
      </c>
      <c r="F2137">
        <v>2.0596083222190198</v>
      </c>
      <c r="G2137">
        <v>3.9435999990689898E-2</v>
      </c>
      <c r="H2137">
        <v>7.3647099233549604E-2</v>
      </c>
    </row>
    <row r="2138" spans="1:8" x14ac:dyDescent="0.3">
      <c r="A2138" t="s">
        <v>3923</v>
      </c>
      <c r="B2138" t="s">
        <v>13</v>
      </c>
      <c r="C2138">
        <v>53.9120675211093</v>
      </c>
      <c r="D2138">
        <v>-0.41659793524824701</v>
      </c>
      <c r="E2138">
        <v>0.20232213211141301</v>
      </c>
      <c r="F2138">
        <v>-2.0590823697866099</v>
      </c>
      <c r="G2138">
        <v>3.9486348440662303E-2</v>
      </c>
      <c r="H2138">
        <v>7.3706618591390702E-2</v>
      </c>
    </row>
    <row r="2139" spans="1:8" x14ac:dyDescent="0.3">
      <c r="A2139" t="s">
        <v>900</v>
      </c>
      <c r="B2139" t="s">
        <v>901</v>
      </c>
      <c r="C2139">
        <v>39.711100265158201</v>
      </c>
      <c r="D2139">
        <v>0.457183966115149</v>
      </c>
      <c r="E2139">
        <v>0.22213823175790601</v>
      </c>
      <c r="F2139">
        <v>2.0581057231670199</v>
      </c>
      <c r="G2139">
        <v>3.9579985752898797E-2</v>
      </c>
      <c r="H2139">
        <v>7.3846849002952894E-2</v>
      </c>
    </row>
    <row r="2140" spans="1:8" x14ac:dyDescent="0.3">
      <c r="A2140" t="s">
        <v>102</v>
      </c>
      <c r="B2140" t="s">
        <v>103</v>
      </c>
      <c r="C2140">
        <v>119.84572922401399</v>
      </c>
      <c r="D2140">
        <v>-0.31449688857908797</v>
      </c>
      <c r="E2140">
        <v>0.15285085364847401</v>
      </c>
      <c r="F2140">
        <v>-2.0575409366202702</v>
      </c>
      <c r="G2140">
        <v>3.9634221385918801E-2</v>
      </c>
      <c r="H2140">
        <v>7.3913468493889606E-2</v>
      </c>
    </row>
    <row r="2141" spans="1:8" x14ac:dyDescent="0.3">
      <c r="A2141" t="s">
        <v>852</v>
      </c>
      <c r="B2141" t="s">
        <v>13</v>
      </c>
      <c r="C2141">
        <v>141.19314679780501</v>
      </c>
      <c r="D2141">
        <v>0.26147192659693003</v>
      </c>
      <c r="E2141">
        <v>0.12709803814906601</v>
      </c>
      <c r="F2141">
        <v>2.0572459685826598</v>
      </c>
      <c r="G2141">
        <v>3.9662571803316102E-2</v>
      </c>
      <c r="H2141">
        <v>7.3931775197863495E-2</v>
      </c>
    </row>
    <row r="2142" spans="1:8" x14ac:dyDescent="0.3">
      <c r="A2142" t="s">
        <v>3450</v>
      </c>
      <c r="B2142" t="s">
        <v>13</v>
      </c>
      <c r="C2142">
        <v>340.07986172937302</v>
      </c>
      <c r="D2142">
        <v>0.31820030230179902</v>
      </c>
      <c r="E2142">
        <v>0.15471689617140999</v>
      </c>
      <c r="F2142">
        <v>2.0566616198742</v>
      </c>
      <c r="G2142">
        <v>3.97187864390715E-2</v>
      </c>
      <c r="H2142">
        <v>7.4001979965182804E-2</v>
      </c>
    </row>
    <row r="2143" spans="1:8" x14ac:dyDescent="0.3">
      <c r="A2143" t="s">
        <v>3609</v>
      </c>
      <c r="B2143" t="s">
        <v>3610</v>
      </c>
      <c r="C2143">
        <v>223.61071264175001</v>
      </c>
      <c r="D2143">
        <v>0.25214964195182499</v>
      </c>
      <c r="E2143">
        <v>0.122724329438208</v>
      </c>
      <c r="F2143">
        <v>2.0546019123191299</v>
      </c>
      <c r="G2143">
        <v>3.99174708173421E-2</v>
      </c>
      <c r="H2143">
        <v>7.4337437483836505E-2</v>
      </c>
    </row>
    <row r="2144" spans="1:8" x14ac:dyDescent="0.3">
      <c r="A2144" t="s">
        <v>2306</v>
      </c>
      <c r="B2144" t="s">
        <v>2307</v>
      </c>
      <c r="C2144">
        <v>75.178073958146797</v>
      </c>
      <c r="D2144">
        <v>-0.37681390525828001</v>
      </c>
      <c r="E2144">
        <v>0.183575031363064</v>
      </c>
      <c r="F2144">
        <v>-2.0526424670086998</v>
      </c>
      <c r="G2144">
        <v>4.0107265680327499E-2</v>
      </c>
      <c r="H2144">
        <v>7.4656034903792107E-2</v>
      </c>
    </row>
    <row r="2145" spans="1:8" x14ac:dyDescent="0.3">
      <c r="A2145" t="s">
        <v>3110</v>
      </c>
      <c r="B2145" t="s">
        <v>3111</v>
      </c>
      <c r="C2145">
        <v>66.139635697428403</v>
      </c>
      <c r="D2145">
        <v>-0.37135843527107198</v>
      </c>
      <c r="E2145">
        <v>0.18107528139212301</v>
      </c>
      <c r="F2145">
        <v>-2.05085107374145</v>
      </c>
      <c r="G2145">
        <v>4.0281452017468501E-2</v>
      </c>
      <c r="H2145">
        <v>7.4936888975228599E-2</v>
      </c>
    </row>
    <row r="2146" spans="1:8" x14ac:dyDescent="0.3">
      <c r="A2146" t="s">
        <v>3620</v>
      </c>
      <c r="B2146" t="s">
        <v>3621</v>
      </c>
      <c r="C2146">
        <v>70.4813750144897</v>
      </c>
      <c r="D2146">
        <v>-0.38580343594989602</v>
      </c>
      <c r="E2146">
        <v>0.18813213300071099</v>
      </c>
      <c r="F2146">
        <v>-2.0507046286900801</v>
      </c>
      <c r="G2146">
        <v>4.0295719942809102E-2</v>
      </c>
      <c r="H2146">
        <v>7.4936888975228599E-2</v>
      </c>
    </row>
    <row r="2147" spans="1:8" x14ac:dyDescent="0.3">
      <c r="A2147" t="s">
        <v>378</v>
      </c>
      <c r="B2147" t="s">
        <v>379</v>
      </c>
      <c r="C2147">
        <v>22.7148928871813</v>
      </c>
      <c r="D2147">
        <v>0.564485727947593</v>
      </c>
      <c r="E2147">
        <v>0.27548532692399402</v>
      </c>
      <c r="F2147">
        <v>2.0490591431874501</v>
      </c>
      <c r="G2147">
        <v>4.04563320030316E-2</v>
      </c>
      <c r="H2147">
        <v>7.5200516477210197E-2</v>
      </c>
    </row>
    <row r="2148" spans="1:8" x14ac:dyDescent="0.3">
      <c r="A2148" t="s">
        <v>1208</v>
      </c>
      <c r="B2148" t="s">
        <v>13</v>
      </c>
      <c r="C2148">
        <v>14.150242676802799</v>
      </c>
      <c r="D2148">
        <v>1.2309296981411899</v>
      </c>
      <c r="E2148">
        <v>0.60112666032977502</v>
      </c>
      <c r="F2148">
        <v>2.0477043847396699</v>
      </c>
      <c r="G2148">
        <v>4.0588973956170803E-2</v>
      </c>
      <c r="H2148">
        <v>7.5367698019019894E-2</v>
      </c>
    </row>
    <row r="2149" spans="1:8" x14ac:dyDescent="0.3">
      <c r="A2149" t="s">
        <v>1686</v>
      </c>
      <c r="B2149" t="s">
        <v>13</v>
      </c>
      <c r="C2149">
        <v>22.371017885338699</v>
      </c>
      <c r="D2149">
        <v>-0.58783664226642396</v>
      </c>
      <c r="E2149">
        <v>0.28705782814724501</v>
      </c>
      <c r="F2149">
        <v>-2.0477986824483798</v>
      </c>
      <c r="G2149">
        <v>4.0579729515443301E-2</v>
      </c>
      <c r="H2149">
        <v>7.5367698019019894E-2</v>
      </c>
    </row>
    <row r="2150" spans="1:8" x14ac:dyDescent="0.3">
      <c r="A2150" t="s">
        <v>2752</v>
      </c>
      <c r="B2150" t="s">
        <v>13</v>
      </c>
      <c r="C2150">
        <v>23.400677243139899</v>
      </c>
      <c r="D2150">
        <v>-0.67571284803640996</v>
      </c>
      <c r="E2150">
        <v>0.33000852150117999</v>
      </c>
      <c r="F2150">
        <v>-2.0475618173817201</v>
      </c>
      <c r="G2150">
        <v>4.0602953883899201E-2</v>
      </c>
      <c r="H2150">
        <v>7.5367698019019894E-2</v>
      </c>
    </row>
    <row r="2151" spans="1:8" x14ac:dyDescent="0.3">
      <c r="A2151" t="s">
        <v>5813</v>
      </c>
      <c r="B2151" t="s">
        <v>13</v>
      </c>
      <c r="C2151">
        <v>137.93384065276001</v>
      </c>
      <c r="D2151">
        <v>-0.26846960559890698</v>
      </c>
      <c r="E2151">
        <v>0.13117194273781899</v>
      </c>
      <c r="F2151">
        <v>-2.0466999267939001</v>
      </c>
      <c r="G2151">
        <v>4.0687556456632398E-2</v>
      </c>
      <c r="H2151">
        <v>7.5489610560700707E-2</v>
      </c>
    </row>
    <row r="2152" spans="1:8" x14ac:dyDescent="0.3">
      <c r="A2152" t="s">
        <v>312</v>
      </c>
      <c r="B2152" t="s">
        <v>13</v>
      </c>
      <c r="C2152">
        <v>51.412588101470703</v>
      </c>
      <c r="D2152">
        <v>0.43045134588488598</v>
      </c>
      <c r="E2152">
        <v>0.210366556035918</v>
      </c>
      <c r="F2152">
        <v>2.0461966673609</v>
      </c>
      <c r="G2152">
        <v>4.0737025108492302E-2</v>
      </c>
      <c r="H2152">
        <v>7.5539334010787704E-2</v>
      </c>
    </row>
    <row r="2153" spans="1:8" x14ac:dyDescent="0.3">
      <c r="A2153" t="s">
        <v>4721</v>
      </c>
      <c r="B2153" t="s">
        <v>4722</v>
      </c>
      <c r="C2153">
        <v>54.596726542966799</v>
      </c>
      <c r="D2153">
        <v>0.42993222921632601</v>
      </c>
      <c r="E2153">
        <v>0.21012873222306</v>
      </c>
      <c r="F2153">
        <v>2.0460420841445699</v>
      </c>
      <c r="G2153">
        <v>4.0752230331214598E-2</v>
      </c>
      <c r="H2153">
        <v>7.5539334010787704E-2</v>
      </c>
    </row>
    <row r="2154" spans="1:8" x14ac:dyDescent="0.3">
      <c r="A2154" t="s">
        <v>2607</v>
      </c>
      <c r="B2154" t="s">
        <v>2608</v>
      </c>
      <c r="C2154">
        <v>19.236095739176399</v>
      </c>
      <c r="D2154">
        <v>-0.61386983541224105</v>
      </c>
      <c r="E2154">
        <v>0.30016163974252902</v>
      </c>
      <c r="F2154">
        <v>-2.0451308699499502</v>
      </c>
      <c r="G2154">
        <v>4.0841957600649702E-2</v>
      </c>
      <c r="H2154">
        <v>7.5670491810957599E-2</v>
      </c>
    </row>
    <row r="2155" spans="1:8" x14ac:dyDescent="0.3">
      <c r="A2155" t="s">
        <v>1200</v>
      </c>
      <c r="B2155" t="s">
        <v>13</v>
      </c>
      <c r="C2155">
        <v>12.6070056671958</v>
      </c>
      <c r="D2155">
        <v>-0.75569287676038999</v>
      </c>
      <c r="E2155">
        <v>0.36959582555211301</v>
      </c>
      <c r="F2155">
        <v>-2.0446466775741201</v>
      </c>
      <c r="G2155">
        <v>4.0889704108411598E-2</v>
      </c>
      <c r="H2155">
        <v>7.5723783513673995E-2</v>
      </c>
    </row>
    <row r="2156" spans="1:8" x14ac:dyDescent="0.3">
      <c r="A2156" t="s">
        <v>144</v>
      </c>
      <c r="B2156" t="s">
        <v>13</v>
      </c>
      <c r="C2156">
        <v>28.503817060348201</v>
      </c>
      <c r="D2156">
        <v>-0.56026449251666299</v>
      </c>
      <c r="E2156">
        <v>0.27449410285163001</v>
      </c>
      <c r="F2156">
        <v>-2.04108025162019</v>
      </c>
      <c r="G2156">
        <v>4.1242850967410802E-2</v>
      </c>
      <c r="H2156">
        <v>7.6342335270998499E-2</v>
      </c>
    </row>
    <row r="2157" spans="1:8" x14ac:dyDescent="0.3">
      <c r="A2157" t="s">
        <v>4229</v>
      </c>
      <c r="B2157" t="s">
        <v>13</v>
      </c>
      <c r="C2157">
        <v>31.827191677807701</v>
      </c>
      <c r="D2157">
        <v>0.48051280616447001</v>
      </c>
      <c r="E2157">
        <v>0.23545002408877799</v>
      </c>
      <c r="F2157">
        <v>2.0408271692649702</v>
      </c>
      <c r="G2157">
        <v>4.1268009008789401E-2</v>
      </c>
      <c r="H2157">
        <v>7.6344058406832296E-2</v>
      </c>
    </row>
    <row r="2158" spans="1:8" x14ac:dyDescent="0.3">
      <c r="A2158" t="s">
        <v>4780</v>
      </c>
      <c r="B2158" t="s">
        <v>13</v>
      </c>
      <c r="C2158">
        <v>35.411476302713403</v>
      </c>
      <c r="D2158">
        <v>0.92380334058284197</v>
      </c>
      <c r="E2158">
        <v>0.452692571157014</v>
      </c>
      <c r="F2158">
        <v>2.0406858858358099</v>
      </c>
      <c r="G2158">
        <v>4.1282059158570403E-2</v>
      </c>
      <c r="H2158">
        <v>7.6344058406832296E-2</v>
      </c>
    </row>
    <row r="2159" spans="1:8" x14ac:dyDescent="0.3">
      <c r="A2159" t="s">
        <v>1129</v>
      </c>
      <c r="B2159" t="s">
        <v>1130</v>
      </c>
      <c r="C2159">
        <v>28.739721765613002</v>
      </c>
      <c r="D2159">
        <v>-0.48155194134527302</v>
      </c>
      <c r="E2159">
        <v>0.23601992213227799</v>
      </c>
      <c r="F2159">
        <v>-2.04030209397063</v>
      </c>
      <c r="G2159">
        <v>4.13202463895899E-2</v>
      </c>
      <c r="H2159">
        <v>7.6379269160367899E-2</v>
      </c>
    </row>
    <row r="2160" spans="1:8" x14ac:dyDescent="0.3">
      <c r="A2160" t="s">
        <v>2555</v>
      </c>
      <c r="B2160" t="s">
        <v>13</v>
      </c>
      <c r="C2160">
        <v>85.223595710681593</v>
      </c>
      <c r="D2160">
        <v>-0.32618987432284802</v>
      </c>
      <c r="E2160">
        <v>0.15992143543267601</v>
      </c>
      <c r="F2160">
        <v>-2.0396882596777801</v>
      </c>
      <c r="G2160">
        <v>4.13813849974582E-2</v>
      </c>
      <c r="H2160">
        <v>7.6456852596044803E-2</v>
      </c>
    </row>
    <row r="2161" spans="1:8" x14ac:dyDescent="0.3">
      <c r="A2161" t="s">
        <v>535</v>
      </c>
      <c r="B2161" t="s">
        <v>13</v>
      </c>
      <c r="C2161">
        <v>27.5924866455724</v>
      </c>
      <c r="D2161">
        <v>-0.54273715012939905</v>
      </c>
      <c r="E2161">
        <v>0.26648972462714898</v>
      </c>
      <c r="F2161">
        <v>-2.0366156739767498</v>
      </c>
      <c r="G2161">
        <v>4.16885708361181E-2</v>
      </c>
      <c r="H2161">
        <v>7.6988754196886694E-2</v>
      </c>
    </row>
    <row r="2162" spans="1:8" x14ac:dyDescent="0.3">
      <c r="A2162" t="s">
        <v>1261</v>
      </c>
      <c r="B2162" t="s">
        <v>1262</v>
      </c>
      <c r="C2162">
        <v>84.429787258764193</v>
      </c>
      <c r="D2162">
        <v>-0.33140617427870001</v>
      </c>
      <c r="E2162">
        <v>0.162799898478828</v>
      </c>
      <c r="F2162">
        <v>-2.0356657306011701</v>
      </c>
      <c r="G2162">
        <v>4.1783932501187102E-2</v>
      </c>
      <c r="H2162">
        <v>7.7129156292103401E-2</v>
      </c>
    </row>
    <row r="2163" spans="1:8" x14ac:dyDescent="0.3">
      <c r="A2163" t="s">
        <v>2527</v>
      </c>
      <c r="B2163" t="s">
        <v>2528</v>
      </c>
      <c r="C2163">
        <v>26.2762774589212</v>
      </c>
      <c r="D2163">
        <v>0.565035268178949</v>
      </c>
      <c r="E2163">
        <v>0.27782791169666399</v>
      </c>
      <c r="F2163">
        <v>2.0337599081688502</v>
      </c>
      <c r="G2163">
        <v>4.1975808612711801E-2</v>
      </c>
      <c r="H2163">
        <v>7.7447502569892399E-2</v>
      </c>
    </row>
    <row r="2164" spans="1:8" x14ac:dyDescent="0.3">
      <c r="A2164" t="s">
        <v>3228</v>
      </c>
      <c r="B2164" t="s">
        <v>13</v>
      </c>
      <c r="C2164">
        <v>46.003988182505502</v>
      </c>
      <c r="D2164">
        <v>0.42739517921993397</v>
      </c>
      <c r="E2164">
        <v>0.21037865980526599</v>
      </c>
      <c r="F2164">
        <v>2.0315519626161</v>
      </c>
      <c r="G2164">
        <v>4.2199033997606702E-2</v>
      </c>
      <c r="H2164">
        <v>7.7823368754717098E-2</v>
      </c>
    </row>
    <row r="2165" spans="1:8" x14ac:dyDescent="0.3">
      <c r="A2165" t="s">
        <v>4904</v>
      </c>
      <c r="B2165" t="s">
        <v>4905</v>
      </c>
      <c r="C2165">
        <v>140.616642547086</v>
      </c>
      <c r="D2165">
        <v>-0.30641648994751097</v>
      </c>
      <c r="E2165">
        <v>0.15087177693134499</v>
      </c>
      <c r="F2165">
        <v>-2.03097289751513</v>
      </c>
      <c r="G2165">
        <v>4.2257743997560798E-2</v>
      </c>
      <c r="H2165">
        <v>7.7895628838387299E-2</v>
      </c>
    </row>
    <row r="2166" spans="1:8" x14ac:dyDescent="0.3">
      <c r="A2166" t="s">
        <v>1039</v>
      </c>
      <c r="B2166" t="s">
        <v>13</v>
      </c>
      <c r="C2166">
        <v>194.408867089946</v>
      </c>
      <c r="D2166">
        <v>-0.30768992570431802</v>
      </c>
      <c r="E2166">
        <v>0.15161658211048901</v>
      </c>
      <c r="F2166">
        <v>-2.0293949475796298</v>
      </c>
      <c r="G2166">
        <v>4.2418079316546203E-2</v>
      </c>
      <c r="H2166">
        <v>7.8155066232657097E-2</v>
      </c>
    </row>
    <row r="2167" spans="1:8" x14ac:dyDescent="0.3">
      <c r="A2167" t="s">
        <v>5915</v>
      </c>
      <c r="B2167" t="s">
        <v>5916</v>
      </c>
      <c r="C2167">
        <v>372.88946565972498</v>
      </c>
      <c r="D2167">
        <v>0.30440071442414901</v>
      </c>
      <c r="E2167">
        <v>0.150119905394483</v>
      </c>
      <c r="F2167">
        <v>2.0277172012881999</v>
      </c>
      <c r="G2167">
        <v>4.2589119037829297E-2</v>
      </c>
      <c r="H2167">
        <v>7.8433977766344101E-2</v>
      </c>
    </row>
    <row r="2168" spans="1:8" x14ac:dyDescent="0.3">
      <c r="A2168" t="s">
        <v>1453</v>
      </c>
      <c r="B2168" t="s">
        <v>13</v>
      </c>
      <c r="C2168">
        <v>170.81623911852</v>
      </c>
      <c r="D2168">
        <v>-0.34565788731254299</v>
      </c>
      <c r="E2168">
        <v>0.17080692806228401</v>
      </c>
      <c r="F2168">
        <v>-2.0236760372301799</v>
      </c>
      <c r="G2168">
        <v>4.3003495721921303E-2</v>
      </c>
      <c r="H2168">
        <v>7.9160565036799205E-2</v>
      </c>
    </row>
    <row r="2169" spans="1:8" x14ac:dyDescent="0.3">
      <c r="A2169" t="s">
        <v>4429</v>
      </c>
      <c r="B2169" t="s">
        <v>4430</v>
      </c>
      <c r="C2169">
        <v>457.998300337638</v>
      </c>
      <c r="D2169">
        <v>0.21526427211358301</v>
      </c>
      <c r="E2169">
        <v>0.106383341571354</v>
      </c>
      <c r="F2169">
        <v>2.0234772562506902</v>
      </c>
      <c r="G2169">
        <v>4.3023966144492602E-2</v>
      </c>
      <c r="H2169">
        <v>7.9161716305526306E-2</v>
      </c>
    </row>
    <row r="2170" spans="1:8" x14ac:dyDescent="0.3">
      <c r="A2170" t="s">
        <v>1579</v>
      </c>
      <c r="B2170" t="s">
        <v>13</v>
      </c>
      <c r="C2170">
        <v>99.770478692706604</v>
      </c>
      <c r="D2170">
        <v>0.32804503780097499</v>
      </c>
      <c r="E2170">
        <v>0.16235784607838999</v>
      </c>
      <c r="F2170">
        <v>2.0205062195921699</v>
      </c>
      <c r="G2170">
        <v>4.3330905657862802E-2</v>
      </c>
      <c r="H2170">
        <v>7.9689710774188502E-2</v>
      </c>
    </row>
    <row r="2171" spans="1:8" x14ac:dyDescent="0.3">
      <c r="A2171" t="s">
        <v>1721</v>
      </c>
      <c r="B2171" t="s">
        <v>13</v>
      </c>
      <c r="C2171">
        <v>63.233942757324201</v>
      </c>
      <c r="D2171">
        <v>-0.42685588691614101</v>
      </c>
      <c r="E2171">
        <v>0.21167311905536301</v>
      </c>
      <c r="F2171">
        <v>-2.01658051254253</v>
      </c>
      <c r="G2171">
        <v>4.3739308365152003E-2</v>
      </c>
      <c r="H2171">
        <v>8.0403733211332401E-2</v>
      </c>
    </row>
    <row r="2172" spans="1:8" x14ac:dyDescent="0.3">
      <c r="A2172" t="s">
        <v>5132</v>
      </c>
      <c r="B2172" t="s">
        <v>13</v>
      </c>
      <c r="C2172">
        <v>22.0525375704126</v>
      </c>
      <c r="D2172">
        <v>0.700896731019509</v>
      </c>
      <c r="E2172">
        <v>0.34787134856957302</v>
      </c>
      <c r="F2172">
        <v>2.0148159194528601</v>
      </c>
      <c r="G2172">
        <v>4.39239403909336E-2</v>
      </c>
      <c r="H2172">
        <v>8.0705941142070095E-2</v>
      </c>
    </row>
    <row r="2173" spans="1:8" x14ac:dyDescent="0.3">
      <c r="A2173" t="s">
        <v>5336</v>
      </c>
      <c r="B2173" t="s">
        <v>5337</v>
      </c>
      <c r="C2173">
        <v>60.467312529792999</v>
      </c>
      <c r="D2173">
        <v>0.42561928628433199</v>
      </c>
      <c r="E2173">
        <v>0.21126904554023401</v>
      </c>
      <c r="F2173">
        <v>2.0145842245653398</v>
      </c>
      <c r="G2173">
        <v>4.3948231777621798E-2</v>
      </c>
      <c r="H2173">
        <v>8.0713396206691199E-2</v>
      </c>
    </row>
    <row r="2174" spans="1:8" x14ac:dyDescent="0.3">
      <c r="A2174" t="s">
        <v>5207</v>
      </c>
      <c r="B2174" t="s">
        <v>13</v>
      </c>
      <c r="C2174">
        <v>22.545665203858199</v>
      </c>
      <c r="D2174">
        <v>0.60779594232077905</v>
      </c>
      <c r="E2174">
        <v>0.30181786518735199</v>
      </c>
      <c r="F2174">
        <v>2.01378384922142</v>
      </c>
      <c r="G2174">
        <v>4.4032232118696002E-2</v>
      </c>
      <c r="H2174">
        <v>8.0830452794053501E-2</v>
      </c>
    </row>
    <row r="2175" spans="1:8" x14ac:dyDescent="0.3">
      <c r="A2175" t="s">
        <v>2165</v>
      </c>
      <c r="B2175" t="s">
        <v>13</v>
      </c>
      <c r="C2175">
        <v>117.543317246054</v>
      </c>
      <c r="D2175">
        <v>0.327771727501877</v>
      </c>
      <c r="E2175">
        <v>0.162978880977345</v>
      </c>
      <c r="F2175">
        <v>2.0111300650508102</v>
      </c>
      <c r="G2175">
        <v>4.4311720278451198E-2</v>
      </c>
      <c r="H2175">
        <v>8.1306095763910693E-2</v>
      </c>
    </row>
    <row r="2176" spans="1:8" x14ac:dyDescent="0.3">
      <c r="A2176" t="s">
        <v>1802</v>
      </c>
      <c r="B2176" t="s">
        <v>13</v>
      </c>
      <c r="C2176">
        <v>18.655963800007601</v>
      </c>
      <c r="D2176">
        <v>-0.53908719678438299</v>
      </c>
      <c r="E2176">
        <v>0.26819949797114601</v>
      </c>
      <c r="F2176">
        <v>-2.0100231389783598</v>
      </c>
      <c r="G2176">
        <v>4.4428739922082898E-2</v>
      </c>
      <c r="H2176">
        <v>8.1483330367443096E-2</v>
      </c>
    </row>
    <row r="2177" spans="1:8" x14ac:dyDescent="0.3">
      <c r="A2177" t="s">
        <v>3983</v>
      </c>
      <c r="B2177" t="s">
        <v>13</v>
      </c>
      <c r="C2177">
        <v>112.229699191713</v>
      </c>
      <c r="D2177">
        <v>0.37666286624159001</v>
      </c>
      <c r="E2177">
        <v>0.187473090203024</v>
      </c>
      <c r="F2177">
        <v>2.00915697198826</v>
      </c>
      <c r="G2177">
        <v>4.4520489268737501E-2</v>
      </c>
      <c r="H2177">
        <v>8.1614077064794899E-2</v>
      </c>
    </row>
    <row r="2178" spans="1:8" x14ac:dyDescent="0.3">
      <c r="A2178" t="s">
        <v>1771</v>
      </c>
      <c r="B2178" t="s">
        <v>1772</v>
      </c>
      <c r="C2178">
        <v>431.43285940272699</v>
      </c>
      <c r="D2178">
        <v>-0.31567114138014102</v>
      </c>
      <c r="E2178">
        <v>0.15716428978841199</v>
      </c>
      <c r="F2178">
        <v>-2.00854241001645</v>
      </c>
      <c r="G2178">
        <v>4.4585684082854099E-2</v>
      </c>
      <c r="H2178">
        <v>8.1658537101241893E-2</v>
      </c>
    </row>
    <row r="2179" spans="1:8" x14ac:dyDescent="0.3">
      <c r="A2179" t="s">
        <v>5178</v>
      </c>
      <c r="B2179" t="s">
        <v>5179</v>
      </c>
      <c r="C2179">
        <v>154.34496553695999</v>
      </c>
      <c r="D2179">
        <v>0.26089987324430602</v>
      </c>
      <c r="E2179">
        <v>0.12989378376265101</v>
      </c>
      <c r="F2179">
        <v>2.00856319437916</v>
      </c>
      <c r="G2179">
        <v>4.4583477892119701E-2</v>
      </c>
      <c r="H2179">
        <v>8.1658537101241893E-2</v>
      </c>
    </row>
    <row r="2180" spans="1:8" x14ac:dyDescent="0.3">
      <c r="A2180" t="s">
        <v>5718</v>
      </c>
      <c r="B2180" t="s">
        <v>5719</v>
      </c>
      <c r="C2180">
        <v>87.545313118250604</v>
      </c>
      <c r="D2180">
        <v>-0.32071603973739699</v>
      </c>
      <c r="E2180">
        <v>0.160073175909174</v>
      </c>
      <c r="F2180">
        <v>-2.00355892182318</v>
      </c>
      <c r="G2180">
        <v>4.5117329897111001E-2</v>
      </c>
      <c r="H2180">
        <v>8.2594322606505594E-2</v>
      </c>
    </row>
    <row r="2181" spans="1:8" x14ac:dyDescent="0.3">
      <c r="A2181" t="s">
        <v>2918</v>
      </c>
      <c r="B2181" t="s">
        <v>13</v>
      </c>
      <c r="C2181">
        <v>126.59627245550899</v>
      </c>
      <c r="D2181">
        <v>-0.41706432130510201</v>
      </c>
      <c r="E2181">
        <v>0.20835311715136201</v>
      </c>
      <c r="F2181">
        <v>-2.00171865440399</v>
      </c>
      <c r="G2181">
        <v>4.5314998951717603E-2</v>
      </c>
      <c r="H2181">
        <v>8.2918133402936495E-2</v>
      </c>
    </row>
    <row r="2182" spans="1:8" x14ac:dyDescent="0.3">
      <c r="A2182" t="s">
        <v>2285</v>
      </c>
      <c r="B2182" t="s">
        <v>13</v>
      </c>
      <c r="C2182">
        <v>54.587223505388202</v>
      </c>
      <c r="D2182">
        <v>-0.41469407941779202</v>
      </c>
      <c r="E2182">
        <v>0.207223794838098</v>
      </c>
      <c r="F2182">
        <v>-2.0011894857045198</v>
      </c>
      <c r="G2182">
        <v>4.5371973620901597E-2</v>
      </c>
      <c r="H2182">
        <v>8.2984320391460906E-2</v>
      </c>
    </row>
    <row r="2183" spans="1:8" x14ac:dyDescent="0.3">
      <c r="A2183" t="s">
        <v>3084</v>
      </c>
      <c r="B2183" t="s">
        <v>13</v>
      </c>
      <c r="C2183">
        <v>79.068237057576496</v>
      </c>
      <c r="D2183">
        <v>-0.35941857966895202</v>
      </c>
      <c r="E2183">
        <v>0.17972545839620899</v>
      </c>
      <c r="F2183">
        <v>-1.9998200748866899</v>
      </c>
      <c r="G2183">
        <v>4.5519696053912297E-2</v>
      </c>
      <c r="H2183">
        <v>8.3216346269045005E-2</v>
      </c>
    </row>
    <row r="2184" spans="1:8" x14ac:dyDescent="0.3">
      <c r="A2184" t="s">
        <v>1186</v>
      </c>
      <c r="B2184" t="s">
        <v>1187</v>
      </c>
      <c r="C2184">
        <v>81.279212595911204</v>
      </c>
      <c r="D2184">
        <v>-0.33275758521362298</v>
      </c>
      <c r="E2184">
        <v>0.16680067602705001</v>
      </c>
      <c r="F2184">
        <v>-1.9949414663023299</v>
      </c>
      <c r="G2184">
        <v>4.6049264261977703E-2</v>
      </c>
      <c r="H2184">
        <v>8.4145907073306894E-2</v>
      </c>
    </row>
    <row r="2185" spans="1:8" x14ac:dyDescent="0.3">
      <c r="A2185" t="s">
        <v>2294</v>
      </c>
      <c r="B2185" t="s">
        <v>2295</v>
      </c>
      <c r="C2185">
        <v>136.887258826703</v>
      </c>
      <c r="D2185">
        <v>-0.26326673299576198</v>
      </c>
      <c r="E2185">
        <v>0.132100023340251</v>
      </c>
      <c r="F2185">
        <v>-1.99293479545923</v>
      </c>
      <c r="G2185">
        <v>4.6268587550074701E-2</v>
      </c>
      <c r="H2185">
        <v>8.4507965081157405E-2</v>
      </c>
    </row>
    <row r="2186" spans="1:8" x14ac:dyDescent="0.3">
      <c r="A2186" t="s">
        <v>5197</v>
      </c>
      <c r="B2186" t="s">
        <v>5198</v>
      </c>
      <c r="C2186">
        <v>5.4593465891802602</v>
      </c>
      <c r="D2186">
        <v>-1.10411656165776</v>
      </c>
      <c r="E2186">
        <v>0.55433747762765895</v>
      </c>
      <c r="F2186">
        <v>-1.9917768619631</v>
      </c>
      <c r="G2186">
        <v>4.6395546037924097E-2</v>
      </c>
      <c r="H2186">
        <v>8.4701067801043195E-2</v>
      </c>
    </row>
    <row r="2187" spans="1:8" x14ac:dyDescent="0.3">
      <c r="A2187" t="s">
        <v>4448</v>
      </c>
      <c r="B2187" t="s">
        <v>13</v>
      </c>
      <c r="C2187">
        <v>438.53429143213401</v>
      </c>
      <c r="D2187">
        <v>0.26229974738540301</v>
      </c>
      <c r="E2187">
        <v>0.13183120709217699</v>
      </c>
      <c r="F2187">
        <v>1.9896635491018599</v>
      </c>
      <c r="G2187">
        <v>4.6628010602264597E-2</v>
      </c>
      <c r="H2187">
        <v>8.5086520719319894E-2</v>
      </c>
    </row>
    <row r="2188" spans="1:8" x14ac:dyDescent="0.3">
      <c r="A2188" t="s">
        <v>2785</v>
      </c>
      <c r="B2188" t="s">
        <v>2786</v>
      </c>
      <c r="C2188">
        <v>84.190515779002894</v>
      </c>
      <c r="D2188">
        <v>-0.396188526172781</v>
      </c>
      <c r="E2188">
        <v>0.199350604364327</v>
      </c>
      <c r="F2188">
        <v>-1.98739566120762</v>
      </c>
      <c r="G2188">
        <v>4.6878568123399099E-2</v>
      </c>
      <c r="H2188">
        <v>8.5504621968102004E-2</v>
      </c>
    </row>
    <row r="2189" spans="1:8" x14ac:dyDescent="0.3">
      <c r="A2189" t="s">
        <v>471</v>
      </c>
      <c r="B2189" t="s">
        <v>13</v>
      </c>
      <c r="C2189">
        <v>317.60534555544399</v>
      </c>
      <c r="D2189">
        <v>-0.31332317928650799</v>
      </c>
      <c r="E2189">
        <v>0.158046149979955</v>
      </c>
      <c r="F2189">
        <v>-1.9824790374599199</v>
      </c>
      <c r="G2189">
        <v>4.7425651278920802E-2</v>
      </c>
      <c r="H2189">
        <v>8.6423445843588506E-2</v>
      </c>
    </row>
    <row r="2190" spans="1:8" x14ac:dyDescent="0.3">
      <c r="A2190" t="s">
        <v>5491</v>
      </c>
      <c r="B2190" t="s">
        <v>13</v>
      </c>
      <c r="C2190">
        <v>141.05545287339299</v>
      </c>
      <c r="D2190">
        <v>0.26704273031140602</v>
      </c>
      <c r="E2190">
        <v>0.13469224982444</v>
      </c>
      <c r="F2190">
        <v>1.98261392663255</v>
      </c>
      <c r="G2190">
        <v>4.7410570562482102E-2</v>
      </c>
      <c r="H2190">
        <v>8.6423445843588506E-2</v>
      </c>
    </row>
    <row r="2191" spans="1:8" x14ac:dyDescent="0.3">
      <c r="A2191" t="s">
        <v>4959</v>
      </c>
      <c r="B2191" t="s">
        <v>4960</v>
      </c>
      <c r="C2191">
        <v>81.626600212423497</v>
      </c>
      <c r="D2191">
        <v>0.34132302967148298</v>
      </c>
      <c r="E2191">
        <v>0.17221393059248399</v>
      </c>
      <c r="F2191">
        <v>1.9819710780492401</v>
      </c>
      <c r="G2191">
        <v>4.7482477742948698E-2</v>
      </c>
      <c r="H2191">
        <v>8.6487490281562801E-2</v>
      </c>
    </row>
    <row r="2192" spans="1:8" x14ac:dyDescent="0.3">
      <c r="A2192" t="s">
        <v>2267</v>
      </c>
      <c r="B2192" t="s">
        <v>2268</v>
      </c>
      <c r="C2192">
        <v>84.318736822163501</v>
      </c>
      <c r="D2192">
        <v>-0.32563606777922599</v>
      </c>
      <c r="E2192">
        <v>0.16437463162650801</v>
      </c>
      <c r="F2192">
        <v>-1.98106036531924</v>
      </c>
      <c r="G2192">
        <v>4.7584504385797699E-2</v>
      </c>
      <c r="H2192">
        <v>8.6633769052919807E-2</v>
      </c>
    </row>
    <row r="2193" spans="1:8" x14ac:dyDescent="0.3">
      <c r="A2193" t="s">
        <v>5159</v>
      </c>
      <c r="B2193" t="s">
        <v>13</v>
      </c>
      <c r="C2193">
        <v>116.824187262357</v>
      </c>
      <c r="D2193">
        <v>-0.34672817641335602</v>
      </c>
      <c r="E2193">
        <v>0.175210352974904</v>
      </c>
      <c r="F2193">
        <v>-1.97892516353197</v>
      </c>
      <c r="G2193">
        <v>4.78244326462001E-2</v>
      </c>
      <c r="H2193">
        <v>8.7030867621209998E-2</v>
      </c>
    </row>
    <row r="2194" spans="1:8" x14ac:dyDescent="0.3">
      <c r="A2194" t="s">
        <v>1718</v>
      </c>
      <c r="B2194" t="s">
        <v>13</v>
      </c>
      <c r="C2194">
        <v>5.2102508609565898</v>
      </c>
      <c r="D2194">
        <v>-1.08050282476742</v>
      </c>
      <c r="E2194">
        <v>0.54646434366321395</v>
      </c>
      <c r="F2194">
        <v>-1.97726134796699</v>
      </c>
      <c r="G2194">
        <v>4.8012096302066397E-2</v>
      </c>
      <c r="H2194">
        <v>8.7332536319627396E-2</v>
      </c>
    </row>
    <row r="2195" spans="1:8" x14ac:dyDescent="0.3">
      <c r="A2195" t="s">
        <v>4683</v>
      </c>
      <c r="B2195" t="s">
        <v>4684</v>
      </c>
      <c r="C2195">
        <v>3.7349983544193401</v>
      </c>
      <c r="D2195">
        <v>-1.30731971005425</v>
      </c>
      <c r="E2195">
        <v>0.66172175906599795</v>
      </c>
      <c r="F2195">
        <v>-1.9756335531409699</v>
      </c>
      <c r="G2195">
        <v>4.8196295582284797E-2</v>
      </c>
      <c r="H2195">
        <v>8.7627631302522296E-2</v>
      </c>
    </row>
    <row r="2196" spans="1:8" x14ac:dyDescent="0.3">
      <c r="A2196" t="s">
        <v>339</v>
      </c>
      <c r="B2196" t="s">
        <v>13</v>
      </c>
      <c r="C2196">
        <v>197.79019035043001</v>
      </c>
      <c r="D2196">
        <v>-0.30926888748014902</v>
      </c>
      <c r="E2196">
        <v>0.15693952585444801</v>
      </c>
      <c r="F2196">
        <v>-1.97062458164286</v>
      </c>
      <c r="G2196">
        <v>4.8766832795829801E-2</v>
      </c>
      <c r="H2196">
        <v>8.8624553996612801E-2</v>
      </c>
    </row>
    <row r="2197" spans="1:8" x14ac:dyDescent="0.3">
      <c r="A2197" t="s">
        <v>1534</v>
      </c>
      <c r="B2197" t="s">
        <v>1535</v>
      </c>
      <c r="C2197">
        <v>181.581319205867</v>
      </c>
      <c r="D2197">
        <v>-0.30748507235675898</v>
      </c>
      <c r="E2197">
        <v>0.15606007575573799</v>
      </c>
      <c r="F2197">
        <v>-1.97029939187027</v>
      </c>
      <c r="G2197">
        <v>4.8804068100704902E-2</v>
      </c>
      <c r="H2197">
        <v>8.86518340863897E-2</v>
      </c>
    </row>
    <row r="2198" spans="1:8" x14ac:dyDescent="0.3">
      <c r="A2198" t="s">
        <v>3328</v>
      </c>
      <c r="B2198" t="s">
        <v>3329</v>
      </c>
      <c r="C2198">
        <v>166.323090186126</v>
      </c>
      <c r="D2198">
        <v>-0.254666849210262</v>
      </c>
      <c r="E2198">
        <v>0.129361525053696</v>
      </c>
      <c r="F2198">
        <v>-1.9686444567235399</v>
      </c>
      <c r="G2198">
        <v>4.8993933661388697E-2</v>
      </c>
      <c r="H2198">
        <v>8.8956213643732199E-2</v>
      </c>
    </row>
    <row r="2199" spans="1:8" x14ac:dyDescent="0.3">
      <c r="A2199" t="s">
        <v>2290</v>
      </c>
      <c r="B2199" t="s">
        <v>13</v>
      </c>
      <c r="C2199">
        <v>76.177352661892201</v>
      </c>
      <c r="D2199">
        <v>-0.46348055535855998</v>
      </c>
      <c r="E2199">
        <v>0.23560732233850101</v>
      </c>
      <c r="F2199">
        <v>-1.9671738159846801</v>
      </c>
      <c r="G2199">
        <v>4.9163175583540601E-2</v>
      </c>
      <c r="H2199">
        <v>8.9222887808345502E-2</v>
      </c>
    </row>
    <row r="2200" spans="1:8" x14ac:dyDescent="0.3">
      <c r="A2200" t="s">
        <v>3358</v>
      </c>
      <c r="B2200" t="s">
        <v>13</v>
      </c>
      <c r="C2200">
        <v>46.311613297742397</v>
      </c>
      <c r="D2200">
        <v>-0.47375714755915999</v>
      </c>
      <c r="E2200">
        <v>0.24100101263041801</v>
      </c>
      <c r="F2200">
        <v>-1.9657890329518199</v>
      </c>
      <c r="G2200">
        <v>4.9322985171521901E-2</v>
      </c>
      <c r="H2200">
        <v>8.9472209117417406E-2</v>
      </c>
    </row>
    <row r="2201" spans="1:8" x14ac:dyDescent="0.3">
      <c r="A2201" t="s">
        <v>4162</v>
      </c>
      <c r="B2201" t="s">
        <v>4163</v>
      </c>
      <c r="C2201">
        <v>19.833450620370101</v>
      </c>
      <c r="D2201">
        <v>0.60549073620747895</v>
      </c>
      <c r="E2201">
        <v>0.30822154265186402</v>
      </c>
      <c r="F2201">
        <v>1.9644659844279</v>
      </c>
      <c r="G2201">
        <v>4.9476077261255101E-2</v>
      </c>
      <c r="H2201">
        <v>8.9709123725066606E-2</v>
      </c>
    </row>
    <row r="2202" spans="1:8" x14ac:dyDescent="0.3">
      <c r="A2202" t="s">
        <v>3406</v>
      </c>
      <c r="B2202" t="s">
        <v>13</v>
      </c>
      <c r="C2202">
        <v>17.631140727441501</v>
      </c>
      <c r="D2202">
        <v>0.58278058878829297</v>
      </c>
      <c r="E2202">
        <v>0.29672126540459598</v>
      </c>
      <c r="F2202">
        <v>1.96406748263775</v>
      </c>
      <c r="G2202">
        <v>4.9522266588365303E-2</v>
      </c>
      <c r="H2202">
        <v>8.9719447620697695E-2</v>
      </c>
    </row>
    <row r="2203" spans="1:8" x14ac:dyDescent="0.3">
      <c r="A2203" t="s">
        <v>5231</v>
      </c>
      <c r="B2203" t="s">
        <v>13</v>
      </c>
      <c r="C2203">
        <v>50.2123819041039</v>
      </c>
      <c r="D2203">
        <v>0.56304242998641096</v>
      </c>
      <c r="E2203">
        <v>0.28667728082515398</v>
      </c>
      <c r="F2203">
        <v>1.9640287795593201</v>
      </c>
      <c r="G2203">
        <v>4.9526754490041701E-2</v>
      </c>
      <c r="H2203">
        <v>8.9719447620697695E-2</v>
      </c>
    </row>
    <row r="2204" spans="1:8" x14ac:dyDescent="0.3">
      <c r="A2204" t="s">
        <v>1912</v>
      </c>
      <c r="B2204" t="s">
        <v>13</v>
      </c>
      <c r="C2204">
        <v>251.84932781604701</v>
      </c>
      <c r="D2204">
        <v>-0.24993491638123899</v>
      </c>
      <c r="E2204">
        <v>0.12727659875162201</v>
      </c>
      <c r="F2204">
        <v>-1.96371460922666</v>
      </c>
      <c r="G2204">
        <v>4.9563197437071403E-2</v>
      </c>
      <c r="H2204">
        <v>8.9744709294815095E-2</v>
      </c>
    </row>
    <row r="2205" spans="1:8" x14ac:dyDescent="0.3">
      <c r="A2205" t="s">
        <v>4822</v>
      </c>
      <c r="B2205" t="s">
        <v>13</v>
      </c>
      <c r="C2205">
        <v>490.779767588254</v>
      </c>
      <c r="D2205">
        <v>0.261451961815439</v>
      </c>
      <c r="E2205">
        <v>0.13316640329131599</v>
      </c>
      <c r="F2205">
        <v>1.9633477765670599</v>
      </c>
      <c r="G2205">
        <v>4.9605777539554197E-2</v>
      </c>
      <c r="H2205">
        <v>8.9778349827403195E-2</v>
      </c>
    </row>
    <row r="2206" spans="1:8" x14ac:dyDescent="0.3">
      <c r="A2206" t="s">
        <v>5307</v>
      </c>
      <c r="B2206" t="s">
        <v>5308</v>
      </c>
      <c r="C2206">
        <v>27.775289252184699</v>
      </c>
      <c r="D2206">
        <v>0.61167183352990795</v>
      </c>
      <c r="E2206">
        <v>0.31157404230942398</v>
      </c>
      <c r="F2206">
        <v>1.9631668575344901</v>
      </c>
      <c r="G2206">
        <v>4.9626789012139398E-2</v>
      </c>
      <c r="H2206">
        <v>8.9778349827403195E-2</v>
      </c>
    </row>
    <row r="2207" spans="1:8" x14ac:dyDescent="0.3">
      <c r="A2207" t="s">
        <v>1983</v>
      </c>
      <c r="B2207" t="s">
        <v>1984</v>
      </c>
      <c r="C2207">
        <v>438.05039827760902</v>
      </c>
      <c r="D2207">
        <v>-0.18233239824934999</v>
      </c>
      <c r="E2207">
        <v>9.2924464788967098E-2</v>
      </c>
      <c r="F2207">
        <v>-1.9621570989236199</v>
      </c>
      <c r="G2207">
        <v>4.9744196927850197E-2</v>
      </c>
      <c r="H2207">
        <v>8.9949955369535095E-2</v>
      </c>
    </row>
    <row r="2208" spans="1:8" x14ac:dyDescent="0.3">
      <c r="A2208" t="s">
        <v>1388</v>
      </c>
      <c r="B2208" t="s">
        <v>13</v>
      </c>
      <c r="C2208">
        <v>59.416728661004399</v>
      </c>
      <c r="D2208">
        <v>-0.38729072720024899</v>
      </c>
      <c r="E2208">
        <v>0.19742888050933499</v>
      </c>
      <c r="F2208">
        <v>-1.9616721028914399</v>
      </c>
      <c r="G2208">
        <v>4.9800671751204298E-2</v>
      </c>
      <c r="H2208">
        <v>9.0011273047373705E-2</v>
      </c>
    </row>
    <row r="2209" spans="1:8" x14ac:dyDescent="0.3">
      <c r="A2209" t="s">
        <v>2387</v>
      </c>
      <c r="B2209" t="s">
        <v>13</v>
      </c>
      <c r="C2209">
        <v>17.0323659180169</v>
      </c>
      <c r="D2209">
        <v>-0.944511452013296</v>
      </c>
      <c r="E2209">
        <v>0.48158818243062701</v>
      </c>
      <c r="F2209">
        <v>-1.9612430007029</v>
      </c>
      <c r="G2209">
        <v>4.9850682897062001E-2</v>
      </c>
      <c r="H2209">
        <v>9.0060857824447699E-2</v>
      </c>
    </row>
    <row r="2210" spans="1:8" x14ac:dyDescent="0.3">
      <c r="A2210" t="s">
        <v>907</v>
      </c>
      <c r="B2210" t="s">
        <v>908</v>
      </c>
      <c r="C2210">
        <v>226.00977019324401</v>
      </c>
      <c r="D2210">
        <v>-0.30422482155194602</v>
      </c>
      <c r="E2210">
        <v>0.15528894873575599</v>
      </c>
      <c r="F2210">
        <v>-1.95908867970782</v>
      </c>
      <c r="G2210">
        <v>5.0102402304809099E-2</v>
      </c>
      <c r="H2210">
        <v>9.0474641373419401E-2</v>
      </c>
    </row>
    <row r="2211" spans="1:8" x14ac:dyDescent="0.3">
      <c r="A2211" t="s">
        <v>3214</v>
      </c>
      <c r="B2211" t="s">
        <v>13</v>
      </c>
      <c r="C2211">
        <v>125.638555012189</v>
      </c>
      <c r="D2211">
        <v>0.31411229104055299</v>
      </c>
      <c r="E2211">
        <v>0.16036062933641801</v>
      </c>
      <c r="F2211">
        <v>1.95878684400509</v>
      </c>
      <c r="G2211">
        <v>5.0137754939436098E-2</v>
      </c>
      <c r="H2211">
        <v>9.0497513327335202E-2</v>
      </c>
    </row>
    <row r="2212" spans="1:8" x14ac:dyDescent="0.3">
      <c r="A2212" t="s">
        <v>5453</v>
      </c>
      <c r="B2212" t="s">
        <v>13</v>
      </c>
      <c r="C2212">
        <v>126.36201039736299</v>
      </c>
      <c r="D2212">
        <v>0.34097192214132499</v>
      </c>
      <c r="E2212">
        <v>0.17416136354564499</v>
      </c>
      <c r="F2212">
        <v>1.9577931362024501</v>
      </c>
      <c r="G2212">
        <v>5.0254291159164202E-2</v>
      </c>
      <c r="H2212">
        <v>9.0666832851155996E-2</v>
      </c>
    </row>
    <row r="2213" spans="1:8" x14ac:dyDescent="0.3">
      <c r="A2213" t="s">
        <v>2573</v>
      </c>
      <c r="B2213" t="s">
        <v>2574</v>
      </c>
      <c r="C2213">
        <v>123.20266981055499</v>
      </c>
      <c r="D2213">
        <v>-0.30242034077281998</v>
      </c>
      <c r="E2213">
        <v>0.15456300059397601</v>
      </c>
      <c r="F2213">
        <v>-1.95661535820758</v>
      </c>
      <c r="G2213">
        <v>5.0392707965021197E-2</v>
      </c>
      <c r="H2213">
        <v>9.0875457537282794E-2</v>
      </c>
    </row>
    <row r="2214" spans="1:8" x14ac:dyDescent="0.3">
      <c r="A2214" t="s">
        <v>3885</v>
      </c>
      <c r="B2214" t="s">
        <v>13</v>
      </c>
      <c r="C2214">
        <v>97.621563763984895</v>
      </c>
      <c r="D2214">
        <v>-0.32525418688638302</v>
      </c>
      <c r="E2214">
        <v>0.16628963257864901</v>
      </c>
      <c r="F2214">
        <v>-1.95594987999356</v>
      </c>
      <c r="G2214">
        <v>5.0471058575280697E-2</v>
      </c>
      <c r="H2214">
        <v>9.0975622529053196E-2</v>
      </c>
    </row>
    <row r="2215" spans="1:8" x14ac:dyDescent="0.3">
      <c r="A2215" t="s">
        <v>3706</v>
      </c>
      <c r="B2215" t="s">
        <v>13</v>
      </c>
      <c r="C2215">
        <v>147.538773306173</v>
      </c>
      <c r="D2215">
        <v>0.26911206092798301</v>
      </c>
      <c r="E2215">
        <v>0.13775254890851199</v>
      </c>
      <c r="F2215">
        <v>1.9535904276204199</v>
      </c>
      <c r="G2215">
        <v>5.07496735891887E-2</v>
      </c>
      <c r="H2215">
        <v>9.1436516688018804E-2</v>
      </c>
    </row>
    <row r="2216" spans="1:8" x14ac:dyDescent="0.3">
      <c r="A2216" t="s">
        <v>5034</v>
      </c>
      <c r="B2216" t="s">
        <v>5035</v>
      </c>
      <c r="C2216">
        <v>167.27806313117901</v>
      </c>
      <c r="D2216">
        <v>0.40377070875724802</v>
      </c>
      <c r="E2216">
        <v>0.206734213101093</v>
      </c>
      <c r="F2216">
        <v>1.9530908924097801</v>
      </c>
      <c r="G2216">
        <v>5.0808825973369103E-2</v>
      </c>
      <c r="H2216">
        <v>9.1501763795832705E-2</v>
      </c>
    </row>
    <row r="2217" spans="1:8" x14ac:dyDescent="0.3">
      <c r="A2217" t="s">
        <v>105</v>
      </c>
      <c r="B2217" t="s">
        <v>13</v>
      </c>
      <c r="C2217">
        <v>15.2130872037002</v>
      </c>
      <c r="D2217">
        <v>0.694327094715257</v>
      </c>
      <c r="E2217">
        <v>0.35572232340913201</v>
      </c>
      <c r="F2217">
        <v>1.95187945491034</v>
      </c>
      <c r="G2217">
        <v>5.0952518041215603E-2</v>
      </c>
      <c r="H2217">
        <v>9.1719131076899399E-2</v>
      </c>
    </row>
    <row r="2218" spans="1:8" x14ac:dyDescent="0.3">
      <c r="A2218" t="s">
        <v>4893</v>
      </c>
      <c r="B2218" t="s">
        <v>13</v>
      </c>
      <c r="C2218">
        <v>44.2272305260433</v>
      </c>
      <c r="D2218">
        <v>-0.48248307188660899</v>
      </c>
      <c r="E2218">
        <v>0.247385831432092</v>
      </c>
      <c r="F2218">
        <v>-1.9503262134842601</v>
      </c>
      <c r="G2218">
        <v>5.1137250214404198E-2</v>
      </c>
      <c r="H2218">
        <v>9.2010144837734995E-2</v>
      </c>
    </row>
    <row r="2219" spans="1:8" x14ac:dyDescent="0.3">
      <c r="A2219" t="s">
        <v>4968</v>
      </c>
      <c r="B2219" t="s">
        <v>4969</v>
      </c>
      <c r="C2219">
        <v>171.71107890728001</v>
      </c>
      <c r="D2219">
        <v>-0.24840996772424701</v>
      </c>
      <c r="E2219">
        <v>0.12763330136641499</v>
      </c>
      <c r="F2219">
        <v>-1.94627863625576</v>
      </c>
      <c r="G2219">
        <v>5.1621278406143202E-2</v>
      </c>
      <c r="H2219">
        <v>9.2839170226377402E-2</v>
      </c>
    </row>
    <row r="2220" spans="1:8" x14ac:dyDescent="0.3">
      <c r="A2220" t="s">
        <v>5684</v>
      </c>
      <c r="B2220" t="s">
        <v>13</v>
      </c>
      <c r="C2220">
        <v>23.776377147413399</v>
      </c>
      <c r="D2220">
        <v>-0.68972270819993897</v>
      </c>
      <c r="E2220">
        <v>0.35444591053872998</v>
      </c>
      <c r="F2220">
        <v>-1.94591808705485</v>
      </c>
      <c r="G2220">
        <v>5.1664579923310402E-2</v>
      </c>
      <c r="H2220">
        <v>9.2875173192467395E-2</v>
      </c>
    </row>
    <row r="2221" spans="1:8" x14ac:dyDescent="0.3">
      <c r="A2221" t="s">
        <v>3669</v>
      </c>
      <c r="B2221" t="s">
        <v>13</v>
      </c>
      <c r="C2221">
        <v>21.4656282255641</v>
      </c>
      <c r="D2221">
        <v>-0.63059257245368705</v>
      </c>
      <c r="E2221">
        <v>0.32416050234083299</v>
      </c>
      <c r="F2221">
        <v>-1.9453097089251801</v>
      </c>
      <c r="G2221">
        <v>5.1737714304180699E-2</v>
      </c>
      <c r="H2221">
        <v>9.2964748810530101E-2</v>
      </c>
    </row>
    <row r="2222" spans="1:8" x14ac:dyDescent="0.3">
      <c r="A2222" t="s">
        <v>1930</v>
      </c>
      <c r="B2222" t="s">
        <v>13</v>
      </c>
      <c r="C2222">
        <v>67.338317940378602</v>
      </c>
      <c r="D2222">
        <v>-0.32890393391697698</v>
      </c>
      <c r="E2222">
        <v>0.16912066061435299</v>
      </c>
      <c r="F2222">
        <v>-1.94478860667993</v>
      </c>
      <c r="G2222">
        <v>5.1800425929126599E-2</v>
      </c>
      <c r="H2222">
        <v>9.3035524102334899E-2</v>
      </c>
    </row>
    <row r="2223" spans="1:8" x14ac:dyDescent="0.3">
      <c r="A2223" t="s">
        <v>4781</v>
      </c>
      <c r="B2223" t="s">
        <v>13</v>
      </c>
      <c r="C2223">
        <v>23.073966940698199</v>
      </c>
      <c r="D2223">
        <v>0.95859777488936804</v>
      </c>
      <c r="E2223">
        <v>0.49320022845839201</v>
      </c>
      <c r="F2223">
        <v>1.9436280025369801</v>
      </c>
      <c r="G2223">
        <v>5.1940326477153499E-2</v>
      </c>
      <c r="H2223">
        <v>9.32448075235668E-2</v>
      </c>
    </row>
    <row r="2224" spans="1:8" x14ac:dyDescent="0.3">
      <c r="A2224" t="s">
        <v>1701</v>
      </c>
      <c r="B2224" t="s">
        <v>13</v>
      </c>
      <c r="C2224">
        <v>29.761855578695201</v>
      </c>
      <c r="D2224">
        <v>-0.47108392683119099</v>
      </c>
      <c r="E2224">
        <v>0.24247325699151301</v>
      </c>
      <c r="F2224">
        <v>-1.9428283872463501</v>
      </c>
      <c r="G2224">
        <v>5.2036896805870099E-2</v>
      </c>
      <c r="H2224">
        <v>9.3376149958891499E-2</v>
      </c>
    </row>
    <row r="2225" spans="1:8" x14ac:dyDescent="0.3">
      <c r="A2225" t="s">
        <v>4093</v>
      </c>
      <c r="B2225" t="s">
        <v>4094</v>
      </c>
      <c r="C2225">
        <v>152.04438071273799</v>
      </c>
      <c r="D2225">
        <v>-0.27337204886161398</v>
      </c>
      <c r="E2225">
        <v>0.14072410395075099</v>
      </c>
      <c r="F2225">
        <v>-1.94260998071293</v>
      </c>
      <c r="G2225">
        <v>5.2063300076693603E-2</v>
      </c>
      <c r="H2225">
        <v>9.3381521585400598E-2</v>
      </c>
    </row>
    <row r="2226" spans="1:8" x14ac:dyDescent="0.3">
      <c r="A2226" t="s">
        <v>4867</v>
      </c>
      <c r="B2226" t="s">
        <v>13</v>
      </c>
      <c r="C2226">
        <v>204.59977755462899</v>
      </c>
      <c r="D2226">
        <v>-0.30710694965496999</v>
      </c>
      <c r="E2226">
        <v>0.15815699911196299</v>
      </c>
      <c r="F2226">
        <v>-1.9417853865421599</v>
      </c>
      <c r="G2226">
        <v>5.2163086701648001E-2</v>
      </c>
      <c r="H2226">
        <v>9.3518450720392804E-2</v>
      </c>
    </row>
    <row r="2227" spans="1:8" x14ac:dyDescent="0.3">
      <c r="A2227" t="s">
        <v>2013</v>
      </c>
      <c r="B2227" t="s">
        <v>2014</v>
      </c>
      <c r="C2227">
        <v>120.147640916909</v>
      </c>
      <c r="D2227">
        <v>0.286941906770938</v>
      </c>
      <c r="E2227">
        <v>0.14793232102983001</v>
      </c>
      <c r="F2227">
        <v>1.93968366597235</v>
      </c>
      <c r="G2227">
        <v>5.2418145860316998E-2</v>
      </c>
      <c r="H2227">
        <v>9.3891326374856199E-2</v>
      </c>
    </row>
    <row r="2228" spans="1:8" x14ac:dyDescent="0.3">
      <c r="A2228" t="s">
        <v>4192</v>
      </c>
      <c r="B2228" t="s">
        <v>4193</v>
      </c>
      <c r="C2228">
        <v>138.611051514916</v>
      </c>
      <c r="D2228">
        <v>-0.29628665941180299</v>
      </c>
      <c r="E2228">
        <v>0.152746622120986</v>
      </c>
      <c r="F2228">
        <v>-1.93972642600976</v>
      </c>
      <c r="G2228">
        <v>5.2412946244320802E-2</v>
      </c>
      <c r="H2228">
        <v>9.3891326374856199E-2</v>
      </c>
    </row>
    <row r="2229" spans="1:8" x14ac:dyDescent="0.3">
      <c r="A2229" t="s">
        <v>1702</v>
      </c>
      <c r="B2229" t="s">
        <v>13</v>
      </c>
      <c r="C2229">
        <v>87.349906924196105</v>
      </c>
      <c r="D2229">
        <v>-0.32563792765976901</v>
      </c>
      <c r="E2229">
        <v>0.167899185116167</v>
      </c>
      <c r="F2229">
        <v>-1.9394848607184501</v>
      </c>
      <c r="G2229">
        <v>5.2442326222326703E-2</v>
      </c>
      <c r="H2229">
        <v>9.38924772445517E-2</v>
      </c>
    </row>
    <row r="2230" spans="1:8" x14ac:dyDescent="0.3">
      <c r="A2230" t="s">
        <v>307</v>
      </c>
      <c r="B2230" t="s">
        <v>13</v>
      </c>
      <c r="C2230">
        <v>73.452343943246404</v>
      </c>
      <c r="D2230">
        <v>-0.32989607981170899</v>
      </c>
      <c r="E2230">
        <v>0.17060720568974599</v>
      </c>
      <c r="F2230">
        <v>-1.9336585373283299</v>
      </c>
      <c r="G2230">
        <v>5.3155124891255297E-2</v>
      </c>
      <c r="H2230">
        <v>9.5125972719254104E-2</v>
      </c>
    </row>
    <row r="2231" spans="1:8" x14ac:dyDescent="0.3">
      <c r="A2231" t="s">
        <v>2990</v>
      </c>
      <c r="B2231" t="s">
        <v>13</v>
      </c>
      <c r="C2231">
        <v>90.521918901045794</v>
      </c>
      <c r="D2231">
        <v>0.36961424527215397</v>
      </c>
      <c r="E2231">
        <v>0.19123064294383901</v>
      </c>
      <c r="F2231">
        <v>1.93281913182033</v>
      </c>
      <c r="G2231">
        <v>5.3258482659182899E-2</v>
      </c>
      <c r="H2231">
        <v>9.5268200595282806E-2</v>
      </c>
    </row>
    <row r="2232" spans="1:8" x14ac:dyDescent="0.3">
      <c r="A2232" t="s">
        <v>5232</v>
      </c>
      <c r="B2232" t="s">
        <v>13</v>
      </c>
      <c r="C2232">
        <v>14.9812571381774</v>
      </c>
      <c r="D2232">
        <v>-0.70687697654241199</v>
      </c>
      <c r="E2232">
        <v>0.36605975508585098</v>
      </c>
      <c r="F2232">
        <v>-1.93104258723177</v>
      </c>
      <c r="G2232">
        <v>5.3477786045750597E-2</v>
      </c>
      <c r="H2232">
        <v>9.5617610280815293E-2</v>
      </c>
    </row>
    <row r="2233" spans="1:8" x14ac:dyDescent="0.3">
      <c r="A2233" t="s">
        <v>2388</v>
      </c>
      <c r="B2233" t="s">
        <v>13</v>
      </c>
      <c r="C2233">
        <v>6.9520450386161903</v>
      </c>
      <c r="D2233">
        <v>-0.80494769906467001</v>
      </c>
      <c r="E2233">
        <v>0.41697583027773499</v>
      </c>
      <c r="F2233">
        <v>-1.9304421038709101</v>
      </c>
      <c r="G2233">
        <v>5.3552082306065403E-2</v>
      </c>
      <c r="H2233">
        <v>9.5707552114200206E-2</v>
      </c>
    </row>
    <row r="2234" spans="1:8" x14ac:dyDescent="0.3">
      <c r="A2234" t="s">
        <v>3235</v>
      </c>
      <c r="B2234" t="s">
        <v>3236</v>
      </c>
      <c r="C2234">
        <v>216.519821191049</v>
      </c>
      <c r="D2234">
        <v>0.29955693615242701</v>
      </c>
      <c r="E2234">
        <v>0.15525688729815401</v>
      </c>
      <c r="F2234">
        <v>1.9294276818596801</v>
      </c>
      <c r="G2234">
        <v>5.36777899218863E-2</v>
      </c>
      <c r="H2234">
        <v>9.5889253917780803E-2</v>
      </c>
    </row>
    <row r="2235" spans="1:8" x14ac:dyDescent="0.3">
      <c r="A2235" t="s">
        <v>4688</v>
      </c>
      <c r="B2235" t="s">
        <v>4689</v>
      </c>
      <c r="C2235">
        <v>80.077138188062406</v>
      </c>
      <c r="D2235">
        <v>-0.37716463044100002</v>
      </c>
      <c r="E2235">
        <v>0.19568271769704301</v>
      </c>
      <c r="F2235">
        <v>-1.9274294372021601</v>
      </c>
      <c r="G2235">
        <v>5.3926133987998101E-2</v>
      </c>
      <c r="H2235">
        <v>9.6289771028703897E-2</v>
      </c>
    </row>
    <row r="2236" spans="1:8" x14ac:dyDescent="0.3">
      <c r="A2236" t="s">
        <v>1908</v>
      </c>
      <c r="B2236" t="s">
        <v>13</v>
      </c>
      <c r="C2236">
        <v>296.004987369866</v>
      </c>
      <c r="D2236">
        <v>0.263620621054593</v>
      </c>
      <c r="E2236">
        <v>0.13682391476938999</v>
      </c>
      <c r="F2236">
        <v>1.92671450381253</v>
      </c>
      <c r="G2236">
        <v>5.4015219337412601E-2</v>
      </c>
      <c r="H2236">
        <v>9.6405686772679494E-2</v>
      </c>
    </row>
    <row r="2237" spans="1:8" x14ac:dyDescent="0.3">
      <c r="A2237" t="s">
        <v>5351</v>
      </c>
      <c r="B2237" t="s">
        <v>5352</v>
      </c>
      <c r="C2237">
        <v>59.794822931160397</v>
      </c>
      <c r="D2237">
        <v>0.39659106895632801</v>
      </c>
      <c r="E2237">
        <v>0.205922707132841</v>
      </c>
      <c r="F2237">
        <v>1.9259219853810801</v>
      </c>
      <c r="G2237">
        <v>5.4114115802073898E-2</v>
      </c>
      <c r="H2237">
        <v>9.6539001759603199E-2</v>
      </c>
    </row>
    <row r="2238" spans="1:8" x14ac:dyDescent="0.3">
      <c r="A2238" t="s">
        <v>121</v>
      </c>
      <c r="B2238" t="s">
        <v>13</v>
      </c>
      <c r="C2238">
        <v>67.242336099082806</v>
      </c>
      <c r="D2238">
        <v>-0.61178781451461905</v>
      </c>
      <c r="E2238">
        <v>0.31777535927723799</v>
      </c>
      <c r="F2238">
        <v>-1.9252210615262799</v>
      </c>
      <c r="G2238">
        <v>5.4201708278987397E-2</v>
      </c>
      <c r="H2238">
        <v>9.6652040377684795E-2</v>
      </c>
    </row>
    <row r="2239" spans="1:8" x14ac:dyDescent="0.3">
      <c r="A2239" t="s">
        <v>1549</v>
      </c>
      <c r="B2239" t="s">
        <v>13</v>
      </c>
      <c r="C2239">
        <v>88.189652815501404</v>
      </c>
      <c r="D2239">
        <v>-0.32220716848241499</v>
      </c>
      <c r="E2239">
        <v>0.16740212367009399</v>
      </c>
      <c r="F2239">
        <v>-1.92474958751062</v>
      </c>
      <c r="G2239">
        <v>5.4260693588006198E-2</v>
      </c>
      <c r="H2239">
        <v>9.6713988705342605E-2</v>
      </c>
    </row>
    <row r="2240" spans="1:8" x14ac:dyDescent="0.3">
      <c r="A2240" t="s">
        <v>2286</v>
      </c>
      <c r="B2240" t="s">
        <v>13</v>
      </c>
      <c r="C2240">
        <v>120.806148800146</v>
      </c>
      <c r="D2240">
        <v>-0.350763222197089</v>
      </c>
      <c r="E2240">
        <v>0.182397052265381</v>
      </c>
      <c r="F2240">
        <v>-1.92307505982466</v>
      </c>
      <c r="G2240">
        <v>5.4470623993705197E-2</v>
      </c>
      <c r="H2240">
        <v>9.7044805319736402E-2</v>
      </c>
    </row>
    <row r="2241" spans="1:8" x14ac:dyDescent="0.3">
      <c r="A2241" t="s">
        <v>5464</v>
      </c>
      <c r="B2241" t="s">
        <v>13</v>
      </c>
      <c r="C2241">
        <v>24.287957185752798</v>
      </c>
      <c r="D2241">
        <v>-0.54837501467160998</v>
      </c>
      <c r="E2241">
        <v>0.28523939784170899</v>
      </c>
      <c r="F2241">
        <v>-1.92250796636419</v>
      </c>
      <c r="G2241">
        <v>5.4541872168756798E-2</v>
      </c>
      <c r="H2241">
        <v>9.7128360750522696E-2</v>
      </c>
    </row>
    <row r="2242" spans="1:8" x14ac:dyDescent="0.3">
      <c r="A2242" t="s">
        <v>4718</v>
      </c>
      <c r="B2242" t="s">
        <v>4719</v>
      </c>
      <c r="C2242">
        <v>461.51698027211199</v>
      </c>
      <c r="D2242">
        <v>-0.44652177595935899</v>
      </c>
      <c r="E2242">
        <v>0.232652642666279</v>
      </c>
      <c r="F2242">
        <v>-1.9192637179705601</v>
      </c>
      <c r="G2242">
        <v>5.4950967249432998E-2</v>
      </c>
      <c r="H2242">
        <v>9.7813212118691803E-2</v>
      </c>
    </row>
    <row r="2243" spans="1:8" x14ac:dyDescent="0.3">
      <c r="A2243" t="s">
        <v>4033</v>
      </c>
      <c r="B2243" t="s">
        <v>13</v>
      </c>
      <c r="C2243">
        <v>220.480582143964</v>
      </c>
      <c r="D2243">
        <v>-0.207316995251072</v>
      </c>
      <c r="E2243">
        <v>0.10806665525482299</v>
      </c>
      <c r="F2243">
        <v>-1.91841780207054</v>
      </c>
      <c r="G2243">
        <v>5.5058055550939997E-2</v>
      </c>
      <c r="H2243">
        <v>9.7960117570338803E-2</v>
      </c>
    </row>
    <row r="2244" spans="1:8" x14ac:dyDescent="0.3">
      <c r="A2244" t="s">
        <v>3607</v>
      </c>
      <c r="B2244" t="s">
        <v>3608</v>
      </c>
      <c r="C2244">
        <v>361.41453847102002</v>
      </c>
      <c r="D2244">
        <v>0.25406976113552299</v>
      </c>
      <c r="E2244">
        <v>0.13252868643943799</v>
      </c>
      <c r="F2244">
        <v>1.9170925779274699</v>
      </c>
      <c r="G2244">
        <v>5.5226171387916599E-2</v>
      </c>
      <c r="H2244">
        <v>9.8215424728666706E-2</v>
      </c>
    </row>
    <row r="2245" spans="1:8" x14ac:dyDescent="0.3">
      <c r="A2245" t="s">
        <v>2604</v>
      </c>
      <c r="B2245" t="s">
        <v>2605</v>
      </c>
      <c r="C2245">
        <v>107.362071812357</v>
      </c>
      <c r="D2245">
        <v>-0.30139669538105202</v>
      </c>
      <c r="E2245">
        <v>0.15741962243042201</v>
      </c>
      <c r="F2245">
        <v>-1.9146069005105499</v>
      </c>
      <c r="G2245">
        <v>5.5542654450997202E-2</v>
      </c>
      <c r="H2245">
        <v>9.8734246258925004E-2</v>
      </c>
    </row>
    <row r="2246" spans="1:8" x14ac:dyDescent="0.3">
      <c r="A2246" t="s">
        <v>3839</v>
      </c>
      <c r="B2246" t="s">
        <v>13</v>
      </c>
      <c r="C2246">
        <v>18.8000143609829</v>
      </c>
      <c r="D2246">
        <v>-0.62627598630292103</v>
      </c>
      <c r="E2246">
        <v>0.32734996911036202</v>
      </c>
      <c r="F2246">
        <v>-1.9131695292501401</v>
      </c>
      <c r="G2246">
        <v>5.5726352989766199E-2</v>
      </c>
      <c r="H2246">
        <v>9.9016669076248301E-2</v>
      </c>
    </row>
    <row r="2247" spans="1:8" x14ac:dyDescent="0.3">
      <c r="A2247" t="s">
        <v>846</v>
      </c>
      <c r="B2247" t="s">
        <v>13</v>
      </c>
      <c r="C2247">
        <v>54.371360992429203</v>
      </c>
      <c r="D2247">
        <v>-0.603184149978366</v>
      </c>
      <c r="E2247">
        <v>0.31571715519542398</v>
      </c>
      <c r="F2247">
        <v>-1.9105206671617301</v>
      </c>
      <c r="G2247">
        <v>5.6066207974110702E-2</v>
      </c>
      <c r="H2247">
        <v>9.9570724166854696E-2</v>
      </c>
    </row>
    <row r="2248" spans="1:8" x14ac:dyDescent="0.3">
      <c r="A2248" t="s">
        <v>5043</v>
      </c>
      <c r="B2248" t="s">
        <v>5044</v>
      </c>
      <c r="C2248">
        <v>13.783783644162</v>
      </c>
      <c r="D2248">
        <v>0.66157977660527301</v>
      </c>
      <c r="E2248">
        <v>0.34631329079353801</v>
      </c>
      <c r="F2248">
        <v>1.91035052420119</v>
      </c>
      <c r="G2248">
        <v>5.6088096566287902E-2</v>
      </c>
      <c r="H2248">
        <v>9.9570724166854696E-2</v>
      </c>
    </row>
    <row r="2249" spans="1:8" x14ac:dyDescent="0.3">
      <c r="A2249" t="s">
        <v>4496</v>
      </c>
      <c r="B2249" t="s">
        <v>4497</v>
      </c>
      <c r="C2249">
        <v>220.02676511933799</v>
      </c>
      <c r="D2249">
        <v>-0.35316766552893603</v>
      </c>
      <c r="E2249">
        <v>0.18506230896287201</v>
      </c>
      <c r="F2249">
        <v>-1.9083716587573201</v>
      </c>
      <c r="G2249">
        <v>5.6343197208212098E-2</v>
      </c>
      <c r="H2249">
        <v>9.9979098604785599E-2</v>
      </c>
    </row>
    <row r="2250" spans="1:8" x14ac:dyDescent="0.3">
      <c r="A2250" t="s">
        <v>60</v>
      </c>
      <c r="B2250" t="s">
        <v>13</v>
      </c>
      <c r="C2250">
        <v>165.92957478995001</v>
      </c>
      <c r="D2250">
        <v>0.29688303547853401</v>
      </c>
      <c r="E2250">
        <v>0.15568926911538999</v>
      </c>
      <c r="F2250">
        <v>1.9068946573222001</v>
      </c>
      <c r="G2250">
        <v>5.65342301739412E-2</v>
      </c>
      <c r="H2250">
        <v>0.100228908517267</v>
      </c>
    </row>
    <row r="2251" spans="1:8" x14ac:dyDescent="0.3">
      <c r="A2251" t="s">
        <v>5616</v>
      </c>
      <c r="B2251" t="s">
        <v>13</v>
      </c>
      <c r="C2251">
        <v>202.52275450602099</v>
      </c>
      <c r="D2251">
        <v>0.20607171304598901</v>
      </c>
      <c r="E2251">
        <v>0.108060241155585</v>
      </c>
      <c r="F2251">
        <v>1.90700771016499</v>
      </c>
      <c r="G2251">
        <v>5.65195890747811E-2</v>
      </c>
      <c r="H2251">
        <v>0.100228908517267</v>
      </c>
    </row>
    <row r="2252" spans="1:8" x14ac:dyDescent="0.3">
      <c r="A2252" t="s">
        <v>888</v>
      </c>
      <c r="B2252" t="s">
        <v>889</v>
      </c>
      <c r="C2252">
        <v>40.785145709428797</v>
      </c>
      <c r="D2252">
        <v>-0.49406718043575698</v>
      </c>
      <c r="E2252">
        <v>0.25925107759371802</v>
      </c>
      <c r="F2252">
        <v>-1.90574783727622</v>
      </c>
      <c r="G2252">
        <v>5.6682929549857798E-2</v>
      </c>
      <c r="H2252">
        <v>0.100447892480845</v>
      </c>
    </row>
    <row r="2253" spans="1:8" x14ac:dyDescent="0.3">
      <c r="A2253" t="s">
        <v>5290</v>
      </c>
      <c r="B2253" t="s">
        <v>5291</v>
      </c>
      <c r="C2253">
        <v>11.900121181115001</v>
      </c>
      <c r="D2253">
        <v>-0.72280131187683205</v>
      </c>
      <c r="E2253">
        <v>0.37963772328260498</v>
      </c>
      <c r="F2253">
        <v>-1.9039238398834599</v>
      </c>
      <c r="G2253">
        <v>5.6920103767582997E-2</v>
      </c>
      <c r="H2253">
        <v>0.100823398725084</v>
      </c>
    </row>
    <row r="2254" spans="1:8" x14ac:dyDescent="0.3">
      <c r="A2254" t="s">
        <v>4824</v>
      </c>
      <c r="B2254" t="s">
        <v>4825</v>
      </c>
      <c r="C2254">
        <v>205.87233079677799</v>
      </c>
      <c r="D2254">
        <v>-0.32145652765204002</v>
      </c>
      <c r="E2254">
        <v>0.16904902439337899</v>
      </c>
      <c r="F2254">
        <v>-1.9015580173004001</v>
      </c>
      <c r="G2254">
        <v>5.7228960893254799E-2</v>
      </c>
      <c r="H2254">
        <v>0.101325488239322</v>
      </c>
    </row>
    <row r="2255" spans="1:8" x14ac:dyDescent="0.3">
      <c r="A2255" t="s">
        <v>1900</v>
      </c>
      <c r="B2255" t="s">
        <v>13</v>
      </c>
      <c r="C2255">
        <v>33.320400229598903</v>
      </c>
      <c r="D2255">
        <v>-0.49056123557570702</v>
      </c>
      <c r="E2255">
        <v>0.25805594708791202</v>
      </c>
      <c r="F2255">
        <v>-1.90098791022471</v>
      </c>
      <c r="G2255">
        <v>5.7303596182137199E-2</v>
      </c>
      <c r="H2255">
        <v>0.101412619862709</v>
      </c>
    </row>
    <row r="2256" spans="1:8" x14ac:dyDescent="0.3">
      <c r="A2256" t="s">
        <v>5203</v>
      </c>
      <c r="B2256" t="s">
        <v>5204</v>
      </c>
      <c r="C2256">
        <v>72.452366651450006</v>
      </c>
      <c r="D2256">
        <v>0.34564904493843301</v>
      </c>
      <c r="E2256">
        <v>0.18188968929140001</v>
      </c>
      <c r="F2256">
        <v>1.9003223672820699</v>
      </c>
      <c r="G2256">
        <v>5.73908278021458E-2</v>
      </c>
      <c r="H2256">
        <v>0.10152195658659</v>
      </c>
    </row>
    <row r="2257" spans="1:8" x14ac:dyDescent="0.3">
      <c r="A2257" t="s">
        <v>4436</v>
      </c>
      <c r="B2257" t="s">
        <v>4437</v>
      </c>
      <c r="C2257">
        <v>212.646782131527</v>
      </c>
      <c r="D2257">
        <v>0.368933163439843</v>
      </c>
      <c r="E2257">
        <v>0.194194338490387</v>
      </c>
      <c r="F2257">
        <v>1.89981420832259</v>
      </c>
      <c r="G2257">
        <v>5.7457505680381903E-2</v>
      </c>
      <c r="H2257">
        <v>0.101594853793902</v>
      </c>
    </row>
    <row r="2258" spans="1:8" x14ac:dyDescent="0.3">
      <c r="A2258" t="s">
        <v>586</v>
      </c>
      <c r="B2258" t="s">
        <v>587</v>
      </c>
      <c r="C2258">
        <v>80.628277889341604</v>
      </c>
      <c r="D2258">
        <v>0.32327200400112499</v>
      </c>
      <c r="E2258">
        <v>0.17020318085087399</v>
      </c>
      <c r="F2258">
        <v>1.8993299795281999</v>
      </c>
      <c r="G2258">
        <v>5.7521103495326603E-2</v>
      </c>
      <c r="H2258">
        <v>0.10166224273055301</v>
      </c>
    </row>
    <row r="2259" spans="1:8" x14ac:dyDescent="0.3">
      <c r="A2259" t="s">
        <v>1027</v>
      </c>
      <c r="B2259" t="s">
        <v>13</v>
      </c>
      <c r="C2259">
        <v>762.84833063204496</v>
      </c>
      <c r="D2259">
        <v>0.46717289789593303</v>
      </c>
      <c r="E2259">
        <v>0.24601467410861</v>
      </c>
      <c r="F2259">
        <v>1.8989635459293199</v>
      </c>
      <c r="G2259">
        <v>5.7569269177401398E-2</v>
      </c>
      <c r="H2259">
        <v>0.10167777830529</v>
      </c>
    </row>
    <row r="2260" spans="1:8" x14ac:dyDescent="0.3">
      <c r="A2260" t="s">
        <v>5741</v>
      </c>
      <c r="B2260" t="s">
        <v>5742</v>
      </c>
      <c r="C2260">
        <v>253.96210561004301</v>
      </c>
      <c r="D2260">
        <v>-0.25284966833049399</v>
      </c>
      <c r="E2260">
        <v>0.133157594597345</v>
      </c>
      <c r="F2260">
        <v>-1.8988753070756901</v>
      </c>
      <c r="G2260">
        <v>5.7580872697831603E-2</v>
      </c>
      <c r="H2260">
        <v>0.10167777830529</v>
      </c>
    </row>
    <row r="2261" spans="1:8" x14ac:dyDescent="0.3">
      <c r="A2261" t="s">
        <v>2772</v>
      </c>
      <c r="B2261" t="s">
        <v>13</v>
      </c>
      <c r="C2261">
        <v>482.75325459766401</v>
      </c>
      <c r="D2261">
        <v>-0.22771666513099201</v>
      </c>
      <c r="E2261">
        <v>0.120027045761572</v>
      </c>
      <c r="F2261">
        <v>-1.8972112800588301</v>
      </c>
      <c r="G2261">
        <v>5.7800058686525997E-2</v>
      </c>
      <c r="H2261">
        <v>0.10201966110643899</v>
      </c>
    </row>
    <row r="2262" spans="1:8" x14ac:dyDescent="0.3">
      <c r="A2262" t="s">
        <v>5052</v>
      </c>
      <c r="B2262" t="s">
        <v>13</v>
      </c>
      <c r="C2262">
        <v>7.5822693429624497</v>
      </c>
      <c r="D2262">
        <v>-1.02464340896037</v>
      </c>
      <c r="E2262">
        <v>0.54019403814501599</v>
      </c>
      <c r="F2262">
        <v>-1.8968062151868801</v>
      </c>
      <c r="G2262">
        <v>5.7853518744907198E-2</v>
      </c>
      <c r="H2262">
        <v>0.102068857263792</v>
      </c>
    </row>
    <row r="2263" spans="1:8" x14ac:dyDescent="0.3">
      <c r="A2263" t="s">
        <v>4512</v>
      </c>
      <c r="B2263" t="s">
        <v>4513</v>
      </c>
      <c r="C2263">
        <v>17.326026940303102</v>
      </c>
      <c r="D2263">
        <v>-0.67942250236940505</v>
      </c>
      <c r="E2263">
        <v>0.35837541724100602</v>
      </c>
      <c r="F2263">
        <v>-1.8958401432777301</v>
      </c>
      <c r="G2263">
        <v>5.7981185860872898E-2</v>
      </c>
      <c r="H2263">
        <v>0.102248872855447</v>
      </c>
    </row>
    <row r="2264" spans="1:8" x14ac:dyDescent="0.3">
      <c r="A2264" t="s">
        <v>2301</v>
      </c>
      <c r="B2264" t="s">
        <v>13</v>
      </c>
      <c r="C2264">
        <v>12.9769835582944</v>
      </c>
      <c r="D2264">
        <v>-0.82408528585232499</v>
      </c>
      <c r="E2264">
        <v>0.43543623050927699</v>
      </c>
      <c r="F2264">
        <v>-1.89255102839856</v>
      </c>
      <c r="G2264">
        <v>5.8417601517059499E-2</v>
      </c>
      <c r="H2264">
        <v>0.102927478998035</v>
      </c>
    </row>
    <row r="2265" spans="1:8" x14ac:dyDescent="0.3">
      <c r="A2265" t="s">
        <v>4703</v>
      </c>
      <c r="B2265" t="s">
        <v>4704</v>
      </c>
      <c r="C2265">
        <v>8.2786981098052408</v>
      </c>
      <c r="D2265">
        <v>-0.92069505763400905</v>
      </c>
      <c r="E2265">
        <v>0.48646795769088502</v>
      </c>
      <c r="F2265">
        <v>-1.8926119245433299</v>
      </c>
      <c r="G2265">
        <v>5.8409496800418001E-2</v>
      </c>
      <c r="H2265">
        <v>0.102927478998035</v>
      </c>
    </row>
    <row r="2266" spans="1:8" x14ac:dyDescent="0.3">
      <c r="A2266" t="s">
        <v>4027</v>
      </c>
      <c r="B2266" t="s">
        <v>4028</v>
      </c>
      <c r="C2266">
        <v>98.597727004291102</v>
      </c>
      <c r="D2266">
        <v>-0.30796734629480299</v>
      </c>
      <c r="E2266">
        <v>0.16297847609737101</v>
      </c>
      <c r="F2266">
        <v>-1.889619744087</v>
      </c>
      <c r="G2266">
        <v>5.8808834614000403E-2</v>
      </c>
      <c r="H2266">
        <v>0.103571055750661</v>
      </c>
    </row>
    <row r="2267" spans="1:8" x14ac:dyDescent="0.3">
      <c r="A2267" t="s">
        <v>5651</v>
      </c>
      <c r="B2267" t="s">
        <v>13</v>
      </c>
      <c r="C2267">
        <v>13.332626658398899</v>
      </c>
      <c r="D2267">
        <v>-0.87421569754616402</v>
      </c>
      <c r="E2267">
        <v>0.46312299188448802</v>
      </c>
      <c r="F2267">
        <v>-1.8876534157565901</v>
      </c>
      <c r="G2267">
        <v>5.9072494058231798E-2</v>
      </c>
      <c r="H2267">
        <v>0.103989487554407</v>
      </c>
    </row>
    <row r="2268" spans="1:8" x14ac:dyDescent="0.3">
      <c r="A2268" t="s">
        <v>998</v>
      </c>
      <c r="B2268" t="s">
        <v>999</v>
      </c>
      <c r="C2268">
        <v>29.961265937775298</v>
      </c>
      <c r="D2268">
        <v>0.49515941173465999</v>
      </c>
      <c r="E2268">
        <v>0.26264592939659098</v>
      </c>
      <c r="F2268">
        <v>1.8852735044180999</v>
      </c>
      <c r="G2268">
        <v>5.9392921407504302E-2</v>
      </c>
      <c r="H2268">
        <v>0.10450743868307701</v>
      </c>
    </row>
    <row r="2269" spans="1:8" x14ac:dyDescent="0.3">
      <c r="A2269" t="s">
        <v>1634</v>
      </c>
      <c r="B2269" t="s">
        <v>13</v>
      </c>
      <c r="C2269">
        <v>57.814544138223198</v>
      </c>
      <c r="D2269">
        <v>0.36353309711793502</v>
      </c>
      <c r="E2269">
        <v>0.19286446731406301</v>
      </c>
      <c r="F2269">
        <v>1.8849148429500699</v>
      </c>
      <c r="G2269">
        <v>5.9441335822353197E-2</v>
      </c>
      <c r="H2269">
        <v>0.104546511726352</v>
      </c>
    </row>
    <row r="2270" spans="1:8" x14ac:dyDescent="0.3">
      <c r="A2270" t="s">
        <v>4708</v>
      </c>
      <c r="B2270" t="s">
        <v>4709</v>
      </c>
      <c r="C2270">
        <v>2809.3173699428098</v>
      </c>
      <c r="D2270">
        <v>-0.99852796303341695</v>
      </c>
      <c r="E2270">
        <v>0.52988987262932297</v>
      </c>
      <c r="F2270">
        <v>-1.8844065807083701</v>
      </c>
      <c r="G2270">
        <v>5.9510000383287999E-2</v>
      </c>
      <c r="H2270">
        <v>0.104621150960307</v>
      </c>
    </row>
    <row r="2271" spans="1:8" x14ac:dyDescent="0.3">
      <c r="A2271" t="s">
        <v>3184</v>
      </c>
      <c r="B2271" t="s">
        <v>13</v>
      </c>
      <c r="C2271">
        <v>44.848138654919801</v>
      </c>
      <c r="D2271">
        <v>0.400003133085302</v>
      </c>
      <c r="E2271">
        <v>0.212843875957789</v>
      </c>
      <c r="F2271">
        <v>1.8793264841908399</v>
      </c>
      <c r="G2271">
        <v>6.01999275917817E-2</v>
      </c>
      <c r="H2271">
        <v>0.105787449851814</v>
      </c>
    </row>
    <row r="2272" spans="1:8" x14ac:dyDescent="0.3">
      <c r="A2272" t="s">
        <v>5819</v>
      </c>
      <c r="B2272" t="s">
        <v>13</v>
      </c>
      <c r="C2272">
        <v>30.0046931064307</v>
      </c>
      <c r="D2272">
        <v>0.46447829487535902</v>
      </c>
      <c r="E2272">
        <v>0.247414564873118</v>
      </c>
      <c r="F2272">
        <v>1.8773280187185399</v>
      </c>
      <c r="G2272">
        <v>6.0473150325639602E-2</v>
      </c>
      <c r="H2272">
        <v>0.10622078232011301</v>
      </c>
    </row>
    <row r="2273" spans="1:8" x14ac:dyDescent="0.3">
      <c r="A2273" t="s">
        <v>397</v>
      </c>
      <c r="B2273" t="s">
        <v>398</v>
      </c>
      <c r="C2273">
        <v>53.231024271445399</v>
      </c>
      <c r="D2273">
        <v>0.362648421416922</v>
      </c>
      <c r="E2273">
        <v>0.19324138067299401</v>
      </c>
      <c r="F2273">
        <v>1.8766602689027601</v>
      </c>
      <c r="G2273">
        <v>6.0564671353849402E-2</v>
      </c>
      <c r="H2273">
        <v>0.106334715682441</v>
      </c>
    </row>
    <row r="2274" spans="1:8" x14ac:dyDescent="0.3">
      <c r="A2274" t="s">
        <v>877</v>
      </c>
      <c r="B2274" t="s">
        <v>13</v>
      </c>
      <c r="C2274">
        <v>44.610109337749002</v>
      </c>
      <c r="D2274">
        <v>0.417983679164453</v>
      </c>
      <c r="E2274">
        <v>0.22276613009124899</v>
      </c>
      <c r="F2274">
        <v>1.87633406834889</v>
      </c>
      <c r="G2274">
        <v>6.0609421747204198E-2</v>
      </c>
      <c r="H2274">
        <v>0.106366468697579</v>
      </c>
    </row>
    <row r="2275" spans="1:8" x14ac:dyDescent="0.3">
      <c r="A2275" t="s">
        <v>2401</v>
      </c>
      <c r="B2275" t="s">
        <v>13</v>
      </c>
      <c r="C2275">
        <v>118.26599476817501</v>
      </c>
      <c r="D2275">
        <v>0.515736985605735</v>
      </c>
      <c r="E2275">
        <v>0.274893498965262</v>
      </c>
      <c r="F2275">
        <v>1.8761338028983701</v>
      </c>
      <c r="G2275">
        <v>6.0636909086245E-2</v>
      </c>
      <c r="H2275">
        <v>0.106367911321474</v>
      </c>
    </row>
    <row r="2276" spans="1:8" x14ac:dyDescent="0.3">
      <c r="A2276" t="s">
        <v>1502</v>
      </c>
      <c r="B2276" t="s">
        <v>1503</v>
      </c>
      <c r="C2276">
        <v>98.093738719793507</v>
      </c>
      <c r="D2276">
        <v>-0.30837904947172101</v>
      </c>
      <c r="E2276">
        <v>0.16443837541054299</v>
      </c>
      <c r="F2276">
        <v>-1.8753472156472599</v>
      </c>
      <c r="G2276">
        <v>6.07449717345118E-2</v>
      </c>
      <c r="H2276">
        <v>0.10651063395559</v>
      </c>
    </row>
    <row r="2277" spans="1:8" x14ac:dyDescent="0.3">
      <c r="A2277" t="s">
        <v>1134</v>
      </c>
      <c r="B2277" t="s">
        <v>1135</v>
      </c>
      <c r="C2277">
        <v>20.3349369562082</v>
      </c>
      <c r="D2277">
        <v>-0.59365452641652905</v>
      </c>
      <c r="E2277">
        <v>0.31703080931489203</v>
      </c>
      <c r="F2277">
        <v>-1.8725452194990899</v>
      </c>
      <c r="G2277">
        <v>6.1131211993347201E-2</v>
      </c>
      <c r="H2277">
        <v>0.107072694230188</v>
      </c>
    </row>
    <row r="2278" spans="1:8" x14ac:dyDescent="0.3">
      <c r="A2278" t="s">
        <v>4112</v>
      </c>
      <c r="B2278" t="s">
        <v>13</v>
      </c>
      <c r="C2278">
        <v>227.12767446598201</v>
      </c>
      <c r="D2278">
        <v>0.23675889419162799</v>
      </c>
      <c r="E2278">
        <v>0.12645730447414499</v>
      </c>
      <c r="F2278">
        <v>1.8722437203304001</v>
      </c>
      <c r="G2278">
        <v>6.1172892993381203E-2</v>
      </c>
      <c r="H2278">
        <v>0.107072694230188</v>
      </c>
    </row>
    <row r="2279" spans="1:8" x14ac:dyDescent="0.3">
      <c r="A2279" t="s">
        <v>5403</v>
      </c>
      <c r="B2279" t="s">
        <v>5404</v>
      </c>
      <c r="C2279">
        <v>76.676792845750597</v>
      </c>
      <c r="D2279">
        <v>0.54565400736627501</v>
      </c>
      <c r="E2279">
        <v>0.291354535708721</v>
      </c>
      <c r="F2279">
        <v>1.8728179605612401</v>
      </c>
      <c r="G2279">
        <v>6.1093526947981501E-2</v>
      </c>
      <c r="H2279">
        <v>0.107072694230188</v>
      </c>
    </row>
    <row r="2280" spans="1:8" x14ac:dyDescent="0.3">
      <c r="A2280" t="s">
        <v>5899</v>
      </c>
      <c r="B2280" t="s">
        <v>13</v>
      </c>
      <c r="C2280">
        <v>77.052022959339396</v>
      </c>
      <c r="D2280">
        <v>0.37661898687090201</v>
      </c>
      <c r="E2280">
        <v>0.201146360387047</v>
      </c>
      <c r="F2280">
        <v>1.8723629209407999</v>
      </c>
      <c r="G2280">
        <v>6.1156411194695698E-2</v>
      </c>
      <c r="H2280">
        <v>0.107072694230188</v>
      </c>
    </row>
    <row r="2281" spans="1:8" x14ac:dyDescent="0.3">
      <c r="A2281" t="s">
        <v>4455</v>
      </c>
      <c r="B2281" t="s">
        <v>13</v>
      </c>
      <c r="C2281">
        <v>12.9138500420312</v>
      </c>
      <c r="D2281">
        <v>0.775411993402357</v>
      </c>
      <c r="E2281">
        <v>0.41465395096211999</v>
      </c>
      <c r="F2281">
        <v>1.8700219583177</v>
      </c>
      <c r="G2281">
        <v>6.1480768644108202E-2</v>
      </c>
      <c r="H2281">
        <v>0.107564379877784</v>
      </c>
    </row>
    <row r="2282" spans="1:8" x14ac:dyDescent="0.3">
      <c r="A2282" t="s">
        <v>287</v>
      </c>
      <c r="B2282" t="s">
        <v>288</v>
      </c>
      <c r="C2282">
        <v>149.95752668705401</v>
      </c>
      <c r="D2282">
        <v>-0.24882491561844999</v>
      </c>
      <c r="E2282">
        <v>0.133150798298697</v>
      </c>
      <c r="F2282">
        <v>-1.8687452031662799</v>
      </c>
      <c r="G2282">
        <v>6.1658271807579802E-2</v>
      </c>
      <c r="H2282">
        <v>0.107780388361278</v>
      </c>
    </row>
    <row r="2283" spans="1:8" x14ac:dyDescent="0.3">
      <c r="A2283" t="s">
        <v>3303</v>
      </c>
      <c r="B2283" t="s">
        <v>3304</v>
      </c>
      <c r="C2283">
        <v>581.25996842930999</v>
      </c>
      <c r="D2283">
        <v>-0.202436423755571</v>
      </c>
      <c r="E2283">
        <v>0.108323627330166</v>
      </c>
      <c r="F2283">
        <v>-1.86881134564072</v>
      </c>
      <c r="G2283">
        <v>6.16490658241323E-2</v>
      </c>
      <c r="H2283">
        <v>0.107780388361278</v>
      </c>
    </row>
    <row r="2284" spans="1:8" x14ac:dyDescent="0.3">
      <c r="A2284" t="s">
        <v>4631</v>
      </c>
      <c r="B2284" t="s">
        <v>13</v>
      </c>
      <c r="C2284">
        <v>42.128572571626897</v>
      </c>
      <c r="D2284">
        <v>-0.39905809525110603</v>
      </c>
      <c r="E2284">
        <v>0.21363186257114999</v>
      </c>
      <c r="F2284">
        <v>-1.86797086562029</v>
      </c>
      <c r="G2284">
        <v>6.1766131983584001E-2</v>
      </c>
      <c r="H2284">
        <v>0.107921638406709</v>
      </c>
    </row>
    <row r="2285" spans="1:8" x14ac:dyDescent="0.3">
      <c r="A2285" t="s">
        <v>285</v>
      </c>
      <c r="B2285" t="s">
        <v>13</v>
      </c>
      <c r="C2285">
        <v>39.411605716221999</v>
      </c>
      <c r="D2285">
        <v>-0.43077433223037498</v>
      </c>
      <c r="E2285">
        <v>0.23069112574134401</v>
      </c>
      <c r="F2285">
        <v>-1.8673207772776199</v>
      </c>
      <c r="G2285">
        <v>6.1856805606628498E-2</v>
      </c>
      <c r="H2285">
        <v>0.10803274849599</v>
      </c>
    </row>
    <row r="2286" spans="1:8" x14ac:dyDescent="0.3">
      <c r="A2286" t="s">
        <v>5258</v>
      </c>
      <c r="B2286" t="s">
        <v>5259</v>
      </c>
      <c r="C2286">
        <v>885.75033208039997</v>
      </c>
      <c r="D2286">
        <v>0.30198670727891103</v>
      </c>
      <c r="E2286">
        <v>0.16191392253094</v>
      </c>
      <c r="F2286">
        <v>1.8651064871904699</v>
      </c>
      <c r="G2286">
        <v>6.2166479449143601E-2</v>
      </c>
      <c r="H2286">
        <v>0.10852607725279401</v>
      </c>
    </row>
    <row r="2287" spans="1:8" x14ac:dyDescent="0.3">
      <c r="A2287" t="s">
        <v>1882</v>
      </c>
      <c r="B2287" t="s">
        <v>1883</v>
      </c>
      <c r="C2287">
        <v>10.9785242074724</v>
      </c>
      <c r="D2287">
        <v>0.65594854333247798</v>
      </c>
      <c r="E2287">
        <v>0.35191164333008201</v>
      </c>
      <c r="F2287">
        <v>1.8639580581231801</v>
      </c>
      <c r="G2287">
        <v>6.2327594505353703E-2</v>
      </c>
      <c r="H2287">
        <v>0.108759743867828</v>
      </c>
    </row>
    <row r="2288" spans="1:8" x14ac:dyDescent="0.3">
      <c r="A2288" t="s">
        <v>1897</v>
      </c>
      <c r="B2288" t="s">
        <v>1898</v>
      </c>
      <c r="C2288">
        <v>59.493879783849998</v>
      </c>
      <c r="D2288">
        <v>0.36735841317156298</v>
      </c>
      <c r="E2288">
        <v>0.19718657318587299</v>
      </c>
      <c r="F2288">
        <v>1.862999124313</v>
      </c>
      <c r="G2288">
        <v>6.2462389432456598E-2</v>
      </c>
      <c r="H2288">
        <v>0.10894729840230399</v>
      </c>
    </row>
    <row r="2289" spans="1:8" x14ac:dyDescent="0.3">
      <c r="A2289" t="s">
        <v>1600</v>
      </c>
      <c r="B2289" t="s">
        <v>13</v>
      </c>
      <c r="C2289">
        <v>34.159600382632298</v>
      </c>
      <c r="D2289">
        <v>-0.42527122606099299</v>
      </c>
      <c r="E2289">
        <v>0.228811944651483</v>
      </c>
      <c r="F2289">
        <v>-1.85860588138765</v>
      </c>
      <c r="G2289">
        <v>6.3083022845931799E-2</v>
      </c>
      <c r="H2289">
        <v>0.109933673277598</v>
      </c>
    </row>
    <row r="2290" spans="1:8" x14ac:dyDescent="0.3">
      <c r="A2290" t="s">
        <v>1855</v>
      </c>
      <c r="B2290" t="s">
        <v>13</v>
      </c>
      <c r="C2290">
        <v>38.940849066481398</v>
      </c>
      <c r="D2290">
        <v>-0.42359269675415401</v>
      </c>
      <c r="E2290">
        <v>0.227891519620289</v>
      </c>
      <c r="F2290">
        <v>-1.8587470804527499</v>
      </c>
      <c r="G2290">
        <v>6.30629966698288E-2</v>
      </c>
      <c r="H2290">
        <v>0.109933673277598</v>
      </c>
    </row>
    <row r="2291" spans="1:8" x14ac:dyDescent="0.3">
      <c r="A2291" t="s">
        <v>4579</v>
      </c>
      <c r="B2291" t="s">
        <v>13</v>
      </c>
      <c r="C2291">
        <v>85.612407587147501</v>
      </c>
      <c r="D2291">
        <v>0.315349626027081</v>
      </c>
      <c r="E2291">
        <v>0.169694272989628</v>
      </c>
      <c r="F2291">
        <v>1.8583398276873799</v>
      </c>
      <c r="G2291">
        <v>6.3120771361348194E-2</v>
      </c>
      <c r="H2291">
        <v>0.109951422253458</v>
      </c>
    </row>
    <row r="2292" spans="1:8" x14ac:dyDescent="0.3">
      <c r="A2292" t="s">
        <v>2867</v>
      </c>
      <c r="B2292" t="s">
        <v>13</v>
      </c>
      <c r="C2292">
        <v>28.224991802791301</v>
      </c>
      <c r="D2292">
        <v>-0.65111497405354002</v>
      </c>
      <c r="E2292">
        <v>0.35055049643094599</v>
      </c>
      <c r="F2292">
        <v>-1.85740708024301</v>
      </c>
      <c r="G2292">
        <v>6.3253259924115998E-2</v>
      </c>
      <c r="H2292">
        <v>0.110134113416542</v>
      </c>
    </row>
    <row r="2293" spans="1:8" x14ac:dyDescent="0.3">
      <c r="A2293" t="s">
        <v>4113</v>
      </c>
      <c r="B2293" t="s">
        <v>13</v>
      </c>
      <c r="C2293">
        <v>88.386213436793398</v>
      </c>
      <c r="D2293">
        <v>-0.32383286772290398</v>
      </c>
      <c r="E2293">
        <v>0.17441747486840101</v>
      </c>
      <c r="F2293">
        <v>-1.8566538012732801</v>
      </c>
      <c r="G2293">
        <v>6.3360424239378502E-2</v>
      </c>
      <c r="H2293">
        <v>0.11027257080753999</v>
      </c>
    </row>
    <row r="2294" spans="1:8" x14ac:dyDescent="0.3">
      <c r="A2294" t="s">
        <v>1267</v>
      </c>
      <c r="B2294" t="s">
        <v>1268</v>
      </c>
      <c r="C2294">
        <v>41.290332185386802</v>
      </c>
      <c r="D2294">
        <v>0.43000941647472002</v>
      </c>
      <c r="E2294">
        <v>0.23182599594962999</v>
      </c>
      <c r="F2294">
        <v>1.85488005654098</v>
      </c>
      <c r="G2294">
        <v>6.3613356517926101E-2</v>
      </c>
      <c r="H2294">
        <v>0.110664491561277</v>
      </c>
    </row>
    <row r="2295" spans="1:8" x14ac:dyDescent="0.3">
      <c r="A2295" t="s">
        <v>4965</v>
      </c>
      <c r="B2295" t="s">
        <v>4966</v>
      </c>
      <c r="C2295">
        <v>115.848408027861</v>
      </c>
      <c r="D2295">
        <v>-0.28157425859257001</v>
      </c>
      <c r="E2295">
        <v>0.15191620994751001</v>
      </c>
      <c r="F2295">
        <v>-1.85348396125641</v>
      </c>
      <c r="G2295">
        <v>6.3813022907307906E-2</v>
      </c>
      <c r="H2295">
        <v>0.110963447418157</v>
      </c>
    </row>
    <row r="2296" spans="1:8" x14ac:dyDescent="0.3">
      <c r="A2296" t="s">
        <v>2453</v>
      </c>
      <c r="B2296" t="s">
        <v>2454</v>
      </c>
      <c r="C2296">
        <v>198.106536863537</v>
      </c>
      <c r="D2296">
        <v>-0.21771582581825399</v>
      </c>
      <c r="E2296">
        <v>0.117501347754652</v>
      </c>
      <c r="F2296">
        <v>-1.85287939226753</v>
      </c>
      <c r="G2296">
        <v>6.3899647461401698E-2</v>
      </c>
      <c r="H2296">
        <v>0.11106566175317301</v>
      </c>
    </row>
    <row r="2297" spans="1:8" x14ac:dyDescent="0.3">
      <c r="A2297" t="s">
        <v>1374</v>
      </c>
      <c r="B2297" t="s">
        <v>13</v>
      </c>
      <c r="C2297">
        <v>216.85160178221099</v>
      </c>
      <c r="D2297">
        <v>0.25668409329227898</v>
      </c>
      <c r="E2297">
        <v>0.138675320493228</v>
      </c>
      <c r="F2297">
        <v>1.8509716969056</v>
      </c>
      <c r="G2297">
        <v>6.41736249871286E-2</v>
      </c>
      <c r="H2297">
        <v>0.11149328835960599</v>
      </c>
    </row>
    <row r="2298" spans="1:8" x14ac:dyDescent="0.3">
      <c r="A2298" t="s">
        <v>2462</v>
      </c>
      <c r="B2298" t="s">
        <v>2463</v>
      </c>
      <c r="C2298">
        <v>143.64448255250801</v>
      </c>
      <c r="D2298">
        <v>0.45963759779207702</v>
      </c>
      <c r="E2298">
        <v>0.248904922147341</v>
      </c>
      <c r="F2298">
        <v>1.8466392461294601</v>
      </c>
      <c r="G2298">
        <v>6.4799442216581404E-2</v>
      </c>
      <c r="H2298">
        <v>0.11253155202522599</v>
      </c>
    </row>
    <row r="2299" spans="1:8" x14ac:dyDescent="0.3">
      <c r="A2299" t="s">
        <v>5364</v>
      </c>
      <c r="B2299" t="s">
        <v>13</v>
      </c>
      <c r="C2299">
        <v>25.255121222161399</v>
      </c>
      <c r="D2299">
        <v>0.51904894871914997</v>
      </c>
      <c r="E2299">
        <v>0.281334088222703</v>
      </c>
      <c r="F2299">
        <v>1.8449557677073001</v>
      </c>
      <c r="G2299">
        <v>6.5043973227424001E-2</v>
      </c>
      <c r="H2299">
        <v>0.112907053613662</v>
      </c>
    </row>
    <row r="2300" spans="1:8" x14ac:dyDescent="0.3">
      <c r="A2300" t="s">
        <v>769</v>
      </c>
      <c r="B2300" t="s">
        <v>13</v>
      </c>
      <c r="C2300">
        <v>70.883048857742494</v>
      </c>
      <c r="D2300">
        <v>-0.335445361331007</v>
      </c>
      <c r="E2300">
        <v>0.181916802062104</v>
      </c>
      <c r="F2300">
        <v>-1.8439493083024301</v>
      </c>
      <c r="G2300">
        <v>6.5190528123800204E-2</v>
      </c>
      <c r="H2300">
        <v>0.113112229963392</v>
      </c>
    </row>
    <row r="2301" spans="1:8" x14ac:dyDescent="0.3">
      <c r="A2301" t="s">
        <v>5083</v>
      </c>
      <c r="B2301" t="s">
        <v>5084</v>
      </c>
      <c r="C2301">
        <v>46.276422503982602</v>
      </c>
      <c r="D2301">
        <v>-0.44707412441174699</v>
      </c>
      <c r="E2301">
        <v>0.242953663609702</v>
      </c>
      <c r="F2301">
        <v>-1.8401621023915</v>
      </c>
      <c r="G2301">
        <v>6.5744442027556402E-2</v>
      </c>
      <c r="H2301">
        <v>0.114023730107792</v>
      </c>
    </row>
    <row r="2302" spans="1:8" x14ac:dyDescent="0.3">
      <c r="A2302" t="s">
        <v>1761</v>
      </c>
      <c r="B2302" t="s">
        <v>1762</v>
      </c>
      <c r="C2302">
        <v>145.22341326261201</v>
      </c>
      <c r="D2302">
        <v>0.219760606768304</v>
      </c>
      <c r="E2302">
        <v>0.1194551056071</v>
      </c>
      <c r="F2302">
        <v>1.83969203870715</v>
      </c>
      <c r="G2302">
        <v>6.5813463043767506E-2</v>
      </c>
      <c r="H2302">
        <v>0.114093830543932</v>
      </c>
    </row>
    <row r="2303" spans="1:8" x14ac:dyDescent="0.3">
      <c r="A2303" t="s">
        <v>775</v>
      </c>
      <c r="B2303" t="s">
        <v>776</v>
      </c>
      <c r="C2303">
        <v>200.93561628097899</v>
      </c>
      <c r="D2303">
        <v>-0.26762027641453701</v>
      </c>
      <c r="E2303">
        <v>0.145675243966704</v>
      </c>
      <c r="F2303">
        <v>-1.8371019613717301</v>
      </c>
      <c r="G2303">
        <v>6.6194844686654E-2</v>
      </c>
      <c r="H2303">
        <v>0.11470514137926301</v>
      </c>
    </row>
    <row r="2304" spans="1:8" x14ac:dyDescent="0.3">
      <c r="A2304" t="s">
        <v>3348</v>
      </c>
      <c r="B2304" t="s">
        <v>3349</v>
      </c>
      <c r="C2304">
        <v>165.41994777962699</v>
      </c>
      <c r="D2304">
        <v>-0.233260078987401</v>
      </c>
      <c r="E2304">
        <v>0.12711020667117801</v>
      </c>
      <c r="F2304">
        <v>-1.83510109137674</v>
      </c>
      <c r="G2304">
        <v>6.6490712269145602E-2</v>
      </c>
      <c r="H2304">
        <v>0.11516780340496</v>
      </c>
    </row>
    <row r="2305" spans="1:8" x14ac:dyDescent="0.3">
      <c r="A2305" t="s">
        <v>2252</v>
      </c>
      <c r="B2305" t="s">
        <v>2253</v>
      </c>
      <c r="C2305">
        <v>215.80575064437201</v>
      </c>
      <c r="D2305">
        <v>-0.222486854554757</v>
      </c>
      <c r="E2305">
        <v>0.121279982666483</v>
      </c>
      <c r="F2305">
        <v>-1.83448949829247</v>
      </c>
      <c r="G2305">
        <v>6.6581365263042605E-2</v>
      </c>
      <c r="H2305">
        <v>0.11527476824404401</v>
      </c>
    </row>
    <row r="2306" spans="1:8" x14ac:dyDescent="0.3">
      <c r="A2306" t="s">
        <v>3886</v>
      </c>
      <c r="B2306" t="s">
        <v>13</v>
      </c>
      <c r="C2306">
        <v>709.35208978074604</v>
      </c>
      <c r="D2306">
        <v>-0.25186819222071399</v>
      </c>
      <c r="E2306">
        <v>0.13739838935108001</v>
      </c>
      <c r="F2306">
        <v>-1.83312332415441</v>
      </c>
      <c r="G2306">
        <v>6.67842332316467E-2</v>
      </c>
      <c r="H2306">
        <v>0.115575837900668</v>
      </c>
    </row>
    <row r="2307" spans="1:8" x14ac:dyDescent="0.3">
      <c r="A2307" t="s">
        <v>4601</v>
      </c>
      <c r="B2307" t="s">
        <v>13</v>
      </c>
      <c r="C2307">
        <v>13.902750354685001</v>
      </c>
      <c r="D2307">
        <v>1.0135481152499199</v>
      </c>
      <c r="E2307">
        <v>0.55301855264117405</v>
      </c>
      <c r="F2307">
        <v>1.8327560809837</v>
      </c>
      <c r="G2307">
        <v>6.6838853165396103E-2</v>
      </c>
      <c r="H2307">
        <v>0.115620201767895</v>
      </c>
    </row>
    <row r="2308" spans="1:8" x14ac:dyDescent="0.3">
      <c r="A2308" t="s">
        <v>4236</v>
      </c>
      <c r="B2308" t="s">
        <v>13</v>
      </c>
      <c r="C2308">
        <v>144.418667441846</v>
      </c>
      <c r="D2308">
        <v>0.31324941146110602</v>
      </c>
      <c r="E2308">
        <v>0.17105012139144599</v>
      </c>
      <c r="F2308">
        <v>1.8313311262974099</v>
      </c>
      <c r="G2308">
        <v>6.7051134460103995E-2</v>
      </c>
      <c r="H2308">
        <v>0.11585613764116599</v>
      </c>
    </row>
    <row r="2309" spans="1:8" x14ac:dyDescent="0.3">
      <c r="A2309" t="s">
        <v>4782</v>
      </c>
      <c r="B2309" t="s">
        <v>4783</v>
      </c>
      <c r="C2309">
        <v>34.995842601130597</v>
      </c>
      <c r="D2309">
        <v>0.62867169960613001</v>
      </c>
      <c r="E2309">
        <v>0.34328429270680799</v>
      </c>
      <c r="F2309">
        <v>1.8313442035143299</v>
      </c>
      <c r="G2309">
        <v>6.7049183773576895E-2</v>
      </c>
      <c r="H2309">
        <v>0.11585613764116599</v>
      </c>
    </row>
    <row r="2310" spans="1:8" x14ac:dyDescent="0.3">
      <c r="A2310" t="s">
        <v>5271</v>
      </c>
      <c r="B2310" t="s">
        <v>5272</v>
      </c>
      <c r="C2310">
        <v>170.550439461829</v>
      </c>
      <c r="D2310">
        <v>-0.26229617419725099</v>
      </c>
      <c r="E2310">
        <v>0.14323295490353</v>
      </c>
      <c r="F2310">
        <v>-1.8312557635490601</v>
      </c>
      <c r="G2310">
        <v>6.7062376990085798E-2</v>
      </c>
      <c r="H2310">
        <v>0.11585613764116599</v>
      </c>
    </row>
    <row r="2311" spans="1:8" x14ac:dyDescent="0.3">
      <c r="A2311" t="s">
        <v>1175</v>
      </c>
      <c r="B2311" t="s">
        <v>13</v>
      </c>
      <c r="C2311">
        <v>31.029654000516398</v>
      </c>
      <c r="D2311">
        <v>0.64721310996192105</v>
      </c>
      <c r="E2311">
        <v>0.35371098886190899</v>
      </c>
      <c r="F2311">
        <v>1.82977948195609</v>
      </c>
      <c r="G2311">
        <v>6.7282920113174396E-2</v>
      </c>
      <c r="H2311">
        <v>0.11617128498524899</v>
      </c>
    </row>
    <row r="2312" spans="1:8" x14ac:dyDescent="0.3">
      <c r="A2312" t="s">
        <v>2892</v>
      </c>
      <c r="B2312" t="s">
        <v>2893</v>
      </c>
      <c r="C2312">
        <v>42.261950374555497</v>
      </c>
      <c r="D2312">
        <v>-0.46863559097138202</v>
      </c>
      <c r="E2312">
        <v>0.256134712659016</v>
      </c>
      <c r="F2312">
        <v>-1.8296449790281299</v>
      </c>
      <c r="G2312">
        <v>6.7303043269218002E-2</v>
      </c>
      <c r="H2312">
        <v>0.11617128498524899</v>
      </c>
    </row>
    <row r="2313" spans="1:8" x14ac:dyDescent="0.3">
      <c r="A2313" t="s">
        <v>172</v>
      </c>
      <c r="B2313" t="s">
        <v>173</v>
      </c>
      <c r="C2313">
        <v>32.841716069061697</v>
      </c>
      <c r="D2313">
        <v>0.39643137526501698</v>
      </c>
      <c r="E2313">
        <v>0.21682243063704401</v>
      </c>
      <c r="F2313">
        <v>1.82836883665711</v>
      </c>
      <c r="G2313">
        <v>6.7494215108512903E-2</v>
      </c>
      <c r="H2313">
        <v>0.11645087546187601</v>
      </c>
    </row>
    <row r="2314" spans="1:8" x14ac:dyDescent="0.3">
      <c r="A2314" t="s">
        <v>4940</v>
      </c>
      <c r="B2314" t="s">
        <v>13</v>
      </c>
      <c r="C2314">
        <v>594.58632622098401</v>
      </c>
      <c r="D2314">
        <v>0.18527904764799599</v>
      </c>
      <c r="E2314">
        <v>0.101348575355818</v>
      </c>
      <c r="F2314">
        <v>1.8281366757994599</v>
      </c>
      <c r="G2314">
        <v>6.7529041833993997E-2</v>
      </c>
      <c r="H2314">
        <v>0.116460591385993</v>
      </c>
    </row>
    <row r="2315" spans="1:8" x14ac:dyDescent="0.3">
      <c r="A2315" t="s">
        <v>1690</v>
      </c>
      <c r="B2315" t="s">
        <v>13</v>
      </c>
      <c r="C2315">
        <v>39.546460252895201</v>
      </c>
      <c r="D2315">
        <v>-0.42087167759149302</v>
      </c>
      <c r="E2315">
        <v>0.230282436558019</v>
      </c>
      <c r="F2315">
        <v>-1.82763255366831</v>
      </c>
      <c r="G2315">
        <v>6.76047167051394E-2</v>
      </c>
      <c r="H2315">
        <v>0.11646241210343999</v>
      </c>
    </row>
    <row r="2316" spans="1:8" x14ac:dyDescent="0.3">
      <c r="A2316" t="s">
        <v>3142</v>
      </c>
      <c r="B2316" t="s">
        <v>13</v>
      </c>
      <c r="C2316">
        <v>6.3489919383944899</v>
      </c>
      <c r="D2316">
        <v>-0.81287297041013695</v>
      </c>
      <c r="E2316">
        <v>0.44473421337874203</v>
      </c>
      <c r="F2316">
        <v>-1.8277725121136199</v>
      </c>
      <c r="G2316">
        <v>6.7583700245266498E-2</v>
      </c>
      <c r="H2316">
        <v>0.11646241210343999</v>
      </c>
    </row>
    <row r="2317" spans="1:8" x14ac:dyDescent="0.3">
      <c r="A2317" t="s">
        <v>4185</v>
      </c>
      <c r="B2317" t="s">
        <v>4186</v>
      </c>
      <c r="C2317">
        <v>1586.36800270766</v>
      </c>
      <c r="D2317">
        <v>0.24971835084437399</v>
      </c>
      <c r="E2317">
        <v>0.13664133347537999</v>
      </c>
      <c r="F2317">
        <v>1.8275462079661899</v>
      </c>
      <c r="G2317">
        <v>6.7617685242308406E-2</v>
      </c>
      <c r="H2317">
        <v>0.11646241210343999</v>
      </c>
    </row>
    <row r="2318" spans="1:8" x14ac:dyDescent="0.3">
      <c r="A2318" t="s">
        <v>1411</v>
      </c>
      <c r="B2318" t="s">
        <v>1412</v>
      </c>
      <c r="C2318">
        <v>302.37233467881202</v>
      </c>
      <c r="D2318">
        <v>0.25015587471518302</v>
      </c>
      <c r="E2318">
        <v>0.13693139094006099</v>
      </c>
      <c r="F2318">
        <v>1.82687017927601</v>
      </c>
      <c r="G2318">
        <v>6.7719290909873497E-2</v>
      </c>
      <c r="H2318">
        <v>0.116587074423602</v>
      </c>
    </row>
    <row r="2319" spans="1:8" x14ac:dyDescent="0.3">
      <c r="A2319" t="s">
        <v>2005</v>
      </c>
      <c r="B2319" t="s">
        <v>13</v>
      </c>
      <c r="C2319">
        <v>106.16499905009699</v>
      </c>
      <c r="D2319">
        <v>0.25988610105933602</v>
      </c>
      <c r="E2319">
        <v>0.14235750268486</v>
      </c>
      <c r="F2319">
        <v>1.8255876659669401</v>
      </c>
      <c r="G2319">
        <v>6.7912395068032899E-2</v>
      </c>
      <c r="H2319">
        <v>0.116869087112331</v>
      </c>
    </row>
    <row r="2320" spans="1:8" x14ac:dyDescent="0.3">
      <c r="A2320" t="s">
        <v>3543</v>
      </c>
      <c r="B2320" t="s">
        <v>13</v>
      </c>
      <c r="C2320">
        <v>8.1703484392229999</v>
      </c>
      <c r="D2320">
        <v>-1.0297787081293299</v>
      </c>
      <c r="E2320">
        <v>0.56510867577971902</v>
      </c>
      <c r="F2320">
        <v>-1.82226667588933</v>
      </c>
      <c r="G2320">
        <v>6.8414531966061107E-2</v>
      </c>
      <c r="H2320">
        <v>0.117682435537998</v>
      </c>
    </row>
    <row r="2321" spans="1:8" x14ac:dyDescent="0.3">
      <c r="A2321" t="s">
        <v>392</v>
      </c>
      <c r="B2321" t="s">
        <v>393</v>
      </c>
      <c r="C2321">
        <v>173.705977996706</v>
      </c>
      <c r="D2321">
        <v>0.322755711607708</v>
      </c>
      <c r="E2321">
        <v>0.17726324107487801</v>
      </c>
      <c r="F2321">
        <v>1.82077067783823</v>
      </c>
      <c r="G2321">
        <v>6.8641723307035399E-2</v>
      </c>
      <c r="H2321">
        <v>0.11802234235851899</v>
      </c>
    </row>
    <row r="2322" spans="1:8" x14ac:dyDescent="0.3">
      <c r="A2322" t="s">
        <v>118</v>
      </c>
      <c r="B2322" t="s">
        <v>13</v>
      </c>
      <c r="C2322">
        <v>164.959948693748</v>
      </c>
      <c r="D2322">
        <v>0.254066761179504</v>
      </c>
      <c r="E2322">
        <v>0.13966617583541099</v>
      </c>
      <c r="F2322">
        <v>1.81910014833447</v>
      </c>
      <c r="G2322">
        <v>6.8896152451272494E-2</v>
      </c>
      <c r="H2322">
        <v>0.11835777438765099</v>
      </c>
    </row>
    <row r="2323" spans="1:8" x14ac:dyDescent="0.3">
      <c r="A2323" t="s">
        <v>1715</v>
      </c>
      <c r="B2323" t="s">
        <v>1716</v>
      </c>
      <c r="C2323">
        <v>17.695781819537501</v>
      </c>
      <c r="D2323">
        <v>0.60476116981897698</v>
      </c>
      <c r="E2323">
        <v>0.33244953183652598</v>
      </c>
      <c r="F2323">
        <v>1.81910669712224</v>
      </c>
      <c r="G2323">
        <v>6.8895153530714195E-2</v>
      </c>
      <c r="H2323">
        <v>0.11835777438765099</v>
      </c>
    </row>
    <row r="2324" spans="1:8" x14ac:dyDescent="0.3">
      <c r="A2324" t="s">
        <v>5856</v>
      </c>
      <c r="B2324" t="s">
        <v>5857</v>
      </c>
      <c r="C2324">
        <v>344.72958245738999</v>
      </c>
      <c r="D2324">
        <v>0.28356177286116702</v>
      </c>
      <c r="E2324">
        <v>0.15592746426926901</v>
      </c>
      <c r="F2324">
        <v>1.8185492478187699</v>
      </c>
      <c r="G2324">
        <v>6.89802267802158E-2</v>
      </c>
      <c r="H2324">
        <v>0.118451194415101</v>
      </c>
    </row>
    <row r="2325" spans="1:8" x14ac:dyDescent="0.3">
      <c r="A2325" t="s">
        <v>3376</v>
      </c>
      <c r="B2325" t="s">
        <v>3377</v>
      </c>
      <c r="C2325">
        <v>249.31199590068701</v>
      </c>
      <c r="D2325">
        <v>-0.194396047299214</v>
      </c>
      <c r="E2325">
        <v>0.10707750012827</v>
      </c>
      <c r="F2325">
        <v>-1.8154705429837501</v>
      </c>
      <c r="G2325">
        <v>6.9451628837988694E-2</v>
      </c>
      <c r="H2325">
        <v>0.119209357760214</v>
      </c>
    </row>
    <row r="2326" spans="1:8" x14ac:dyDescent="0.3">
      <c r="A2326" t="s">
        <v>4197</v>
      </c>
      <c r="B2326" t="s">
        <v>13</v>
      </c>
      <c r="C2326">
        <v>152.78090572181301</v>
      </c>
      <c r="D2326">
        <v>-0.318858522595865</v>
      </c>
      <c r="E2326">
        <v>0.17577671795950001</v>
      </c>
      <c r="F2326">
        <v>-1.81399747530462</v>
      </c>
      <c r="G2326">
        <v>6.9678114457885104E-2</v>
      </c>
      <c r="H2326">
        <v>0.11954666605269</v>
      </c>
    </row>
    <row r="2327" spans="1:8" x14ac:dyDescent="0.3">
      <c r="A2327" t="s">
        <v>476</v>
      </c>
      <c r="B2327" t="s">
        <v>477</v>
      </c>
      <c r="C2327">
        <v>32.472808305247298</v>
      </c>
      <c r="D2327">
        <v>-0.436663674668333</v>
      </c>
      <c r="E2327">
        <v>0.24077782884030799</v>
      </c>
      <c r="F2327">
        <v>-1.81355433252097</v>
      </c>
      <c r="G2327">
        <v>6.9746366624587802E-2</v>
      </c>
      <c r="H2327">
        <v>0.11961232006254501</v>
      </c>
    </row>
    <row r="2328" spans="1:8" x14ac:dyDescent="0.3">
      <c r="A2328" t="s">
        <v>701</v>
      </c>
      <c r="B2328" t="s">
        <v>13</v>
      </c>
      <c r="C2328">
        <v>164.60801629672901</v>
      </c>
      <c r="D2328">
        <v>-0.25881453173432101</v>
      </c>
      <c r="E2328">
        <v>0.14285280037418099</v>
      </c>
      <c r="F2328">
        <v>-1.81175679480133</v>
      </c>
      <c r="G2328">
        <v>7.0023783664362599E-2</v>
      </c>
      <c r="H2328">
        <v>0.120036473157345</v>
      </c>
    </row>
    <row r="2329" spans="1:8" x14ac:dyDescent="0.3">
      <c r="A2329" t="s">
        <v>732</v>
      </c>
      <c r="B2329" t="s">
        <v>13</v>
      </c>
      <c r="C2329">
        <v>5.0180545130009504</v>
      </c>
      <c r="D2329">
        <v>-1.08814120058694</v>
      </c>
      <c r="E2329">
        <v>0.601394372348793</v>
      </c>
      <c r="F2329">
        <v>-1.8093637895830701</v>
      </c>
      <c r="G2329">
        <v>7.0394504818396805E-2</v>
      </c>
      <c r="H2329">
        <v>0.120620137337021</v>
      </c>
    </row>
    <row r="2330" spans="1:8" x14ac:dyDescent="0.3">
      <c r="A2330" t="s">
        <v>1199</v>
      </c>
      <c r="B2330" t="s">
        <v>13</v>
      </c>
      <c r="C2330">
        <v>71.781172081971604</v>
      </c>
      <c r="D2330">
        <v>-0.32162233767527099</v>
      </c>
      <c r="E2330">
        <v>0.17779602823329699</v>
      </c>
      <c r="F2330">
        <v>-1.8089399457970401</v>
      </c>
      <c r="G2330">
        <v>7.0460333680921305E-2</v>
      </c>
      <c r="H2330">
        <v>0.12068109534271999</v>
      </c>
    </row>
    <row r="2331" spans="1:8" x14ac:dyDescent="0.3">
      <c r="A2331" t="s">
        <v>5123</v>
      </c>
      <c r="B2331" t="s">
        <v>5124</v>
      </c>
      <c r="C2331">
        <v>27.8064713624718</v>
      </c>
      <c r="D2331">
        <v>-0.64098797746107405</v>
      </c>
      <c r="E2331">
        <v>0.35445180574506502</v>
      </c>
      <c r="F2331">
        <v>-1.8083924727473299</v>
      </c>
      <c r="G2331">
        <v>7.0545438629466106E-2</v>
      </c>
      <c r="H2331">
        <v>0.120775002014137</v>
      </c>
    </row>
    <row r="2332" spans="1:8" x14ac:dyDescent="0.3">
      <c r="A2332" t="s">
        <v>4040</v>
      </c>
      <c r="B2332" t="s">
        <v>4041</v>
      </c>
      <c r="C2332">
        <v>112.346083471901</v>
      </c>
      <c r="D2332">
        <v>0.247534165381354</v>
      </c>
      <c r="E2332">
        <v>0.13689761456138799</v>
      </c>
      <c r="F2332">
        <v>1.8081700413439601</v>
      </c>
      <c r="G2332">
        <v>7.0580039777247194E-2</v>
      </c>
      <c r="H2332">
        <v>0.120782401832449</v>
      </c>
    </row>
    <row r="2333" spans="1:8" x14ac:dyDescent="0.3">
      <c r="A2333" t="s">
        <v>5173</v>
      </c>
      <c r="B2333" t="s">
        <v>5174</v>
      </c>
      <c r="C2333">
        <v>49.755859715074997</v>
      </c>
      <c r="D2333">
        <v>0.364071376654521</v>
      </c>
      <c r="E2333">
        <v>0.201409104019868</v>
      </c>
      <c r="F2333">
        <v>1.8076212514137699</v>
      </c>
      <c r="G2333">
        <v>7.0665468388338301E-2</v>
      </c>
      <c r="H2333">
        <v>0.12087673816512901</v>
      </c>
    </row>
    <row r="2334" spans="1:8" x14ac:dyDescent="0.3">
      <c r="A2334" t="s">
        <v>1854</v>
      </c>
      <c r="B2334" t="s">
        <v>13</v>
      </c>
      <c r="C2334">
        <v>36.371074813513303</v>
      </c>
      <c r="D2334">
        <v>0.40767554006816598</v>
      </c>
      <c r="E2334">
        <v>0.22558012775219699</v>
      </c>
      <c r="F2334">
        <v>1.80723162155491</v>
      </c>
      <c r="G2334">
        <v>7.0726172456018505E-2</v>
      </c>
      <c r="H2334">
        <v>0.12092871921434099</v>
      </c>
    </row>
    <row r="2335" spans="1:8" x14ac:dyDescent="0.3">
      <c r="A2335" t="s">
        <v>5217</v>
      </c>
      <c r="B2335" t="s">
        <v>5218</v>
      </c>
      <c r="C2335">
        <v>1102.8826915480299</v>
      </c>
      <c r="D2335">
        <v>-0.22411783799954901</v>
      </c>
      <c r="E2335">
        <v>0.12406521125376201</v>
      </c>
      <c r="F2335">
        <v>-1.8064519113350801</v>
      </c>
      <c r="G2335">
        <v>7.0847779203584704E-2</v>
      </c>
      <c r="H2335">
        <v>0.121084743463196</v>
      </c>
    </row>
    <row r="2336" spans="1:8" x14ac:dyDescent="0.3">
      <c r="A2336" t="s">
        <v>1386</v>
      </c>
      <c r="B2336" t="s">
        <v>13</v>
      </c>
      <c r="C2336">
        <v>36.563237646736702</v>
      </c>
      <c r="D2336">
        <v>0.49895018048886602</v>
      </c>
      <c r="E2336">
        <v>0.27628242249245399</v>
      </c>
      <c r="F2336">
        <v>1.8059425423725399</v>
      </c>
      <c r="G2336">
        <v>7.0927314992223905E-2</v>
      </c>
      <c r="H2336">
        <v>0.121168762100206</v>
      </c>
    </row>
    <row r="2337" spans="1:8" x14ac:dyDescent="0.3">
      <c r="A2337" t="s">
        <v>3900</v>
      </c>
      <c r="B2337" t="s">
        <v>13</v>
      </c>
      <c r="C2337">
        <v>167.243632932879</v>
      </c>
      <c r="D2337">
        <v>0.24520012304213701</v>
      </c>
      <c r="E2337">
        <v>0.13605392858375601</v>
      </c>
      <c r="F2337">
        <v>1.80222743727087</v>
      </c>
      <c r="G2337">
        <v>7.1509629601049202E-2</v>
      </c>
      <c r="H2337">
        <v>0.12211126390350401</v>
      </c>
    </row>
    <row r="2338" spans="1:8" x14ac:dyDescent="0.3">
      <c r="A2338" t="s">
        <v>1734</v>
      </c>
      <c r="B2338" t="s">
        <v>13</v>
      </c>
      <c r="C2338">
        <v>16.089099117654602</v>
      </c>
      <c r="D2338">
        <v>0.582885970325143</v>
      </c>
      <c r="E2338">
        <v>0.32358793068918101</v>
      </c>
      <c r="F2338">
        <v>1.80132172755549</v>
      </c>
      <c r="G2338">
        <v>7.1652185151785605E-2</v>
      </c>
      <c r="H2338">
        <v>0.122302339140125</v>
      </c>
    </row>
    <row r="2339" spans="1:8" x14ac:dyDescent="0.3">
      <c r="A2339" t="s">
        <v>5269</v>
      </c>
      <c r="B2339" t="s">
        <v>5270</v>
      </c>
      <c r="C2339">
        <v>169.69254221355001</v>
      </c>
      <c r="D2339">
        <v>-0.27154265535542998</v>
      </c>
      <c r="E2339">
        <v>0.150774544362654</v>
      </c>
      <c r="F2339">
        <v>-1.80098475179136</v>
      </c>
      <c r="G2339">
        <v>7.1705283359403599E-2</v>
      </c>
      <c r="H2339">
        <v>0.122340622463927</v>
      </c>
    </row>
    <row r="2340" spans="1:8" x14ac:dyDescent="0.3">
      <c r="A2340" t="s">
        <v>4504</v>
      </c>
      <c r="B2340" t="s">
        <v>13</v>
      </c>
      <c r="C2340">
        <v>94.749444826589396</v>
      </c>
      <c r="D2340">
        <v>0.27634833872353298</v>
      </c>
      <c r="E2340">
        <v>0.153503900640898</v>
      </c>
      <c r="F2340">
        <v>1.80026916299679</v>
      </c>
      <c r="G2340">
        <v>7.1818147597999094E-2</v>
      </c>
      <c r="H2340">
        <v>0.122480799815485</v>
      </c>
    </row>
    <row r="2341" spans="1:8" x14ac:dyDescent="0.3">
      <c r="A2341" t="s">
        <v>2998</v>
      </c>
      <c r="B2341" t="s">
        <v>2999</v>
      </c>
      <c r="C2341">
        <v>171.896791597694</v>
      </c>
      <c r="D2341">
        <v>-0.343802178492778</v>
      </c>
      <c r="E2341">
        <v>0.19115065294786199</v>
      </c>
      <c r="F2341">
        <v>-1.79859274970174</v>
      </c>
      <c r="G2341">
        <v>7.2083125086365496E-2</v>
      </c>
      <c r="H2341">
        <v>0.122880164944236</v>
      </c>
    </row>
    <row r="2342" spans="1:8" x14ac:dyDescent="0.3">
      <c r="A2342" t="s">
        <v>1150</v>
      </c>
      <c r="B2342" t="s">
        <v>1151</v>
      </c>
      <c r="C2342">
        <v>16.259779576522401</v>
      </c>
      <c r="D2342">
        <v>0.68711743201001696</v>
      </c>
      <c r="E2342">
        <v>0.383202910549928</v>
      </c>
      <c r="F2342">
        <v>1.79309032654253</v>
      </c>
      <c r="G2342">
        <v>7.2958482160538504E-2</v>
      </c>
      <c r="H2342">
        <v>0.124319259008282</v>
      </c>
    </row>
    <row r="2343" spans="1:8" x14ac:dyDescent="0.3">
      <c r="A2343" t="s">
        <v>1521</v>
      </c>
      <c r="B2343" t="s">
        <v>1522</v>
      </c>
      <c r="C2343">
        <v>138.42678972510399</v>
      </c>
      <c r="D2343">
        <v>0.229802183863001</v>
      </c>
      <c r="E2343">
        <v>0.12823417881799401</v>
      </c>
      <c r="F2343">
        <v>1.79205096473666</v>
      </c>
      <c r="G2343">
        <v>7.3124802576204906E-2</v>
      </c>
      <c r="H2343">
        <v>0.124549460920786</v>
      </c>
    </row>
    <row r="2344" spans="1:8" x14ac:dyDescent="0.3">
      <c r="A2344" t="s">
        <v>5704</v>
      </c>
      <c r="B2344" t="s">
        <v>5705</v>
      </c>
      <c r="C2344">
        <v>352.95073472788403</v>
      </c>
      <c r="D2344">
        <v>0.21261059676941901</v>
      </c>
      <c r="E2344">
        <v>0.118716241346229</v>
      </c>
      <c r="F2344">
        <v>1.7909141525914101</v>
      </c>
      <c r="G2344">
        <v>7.33070722196002E-2</v>
      </c>
      <c r="H2344">
        <v>0.12480662018095801</v>
      </c>
    </row>
    <row r="2345" spans="1:8" x14ac:dyDescent="0.3">
      <c r="A2345" t="s">
        <v>5327</v>
      </c>
      <c r="B2345" t="s">
        <v>13</v>
      </c>
      <c r="C2345">
        <v>28.554400667441801</v>
      </c>
      <c r="D2345">
        <v>0.55995814150933099</v>
      </c>
      <c r="E2345">
        <v>0.31279698386751298</v>
      </c>
      <c r="F2345">
        <v>1.79016477264533</v>
      </c>
      <c r="G2345">
        <v>7.3427426417142894E-2</v>
      </c>
      <c r="H2345">
        <v>0.12495819282337201</v>
      </c>
    </row>
    <row r="2346" spans="1:8" x14ac:dyDescent="0.3">
      <c r="A2346" t="s">
        <v>3658</v>
      </c>
      <c r="B2346" t="s">
        <v>3659</v>
      </c>
      <c r="C2346">
        <v>247.54939680399201</v>
      </c>
      <c r="D2346">
        <v>-0.238946874704728</v>
      </c>
      <c r="E2346">
        <v>0.13360306247078901</v>
      </c>
      <c r="F2346">
        <v>-1.78848351441772</v>
      </c>
      <c r="G2346">
        <v>7.3698033042240901E-2</v>
      </c>
      <c r="H2346">
        <v>0.125365225503411</v>
      </c>
    </row>
    <row r="2347" spans="1:8" x14ac:dyDescent="0.3">
      <c r="A2347" t="s">
        <v>5296</v>
      </c>
      <c r="B2347" t="s">
        <v>5297</v>
      </c>
      <c r="C2347">
        <v>83.404617232093599</v>
      </c>
      <c r="D2347">
        <v>-0.279765520896187</v>
      </c>
      <c r="E2347">
        <v>0.15652856810570401</v>
      </c>
      <c r="F2347">
        <v>-1.7873128482671701</v>
      </c>
      <c r="G2347">
        <v>7.3886938571438396E-2</v>
      </c>
      <c r="H2347">
        <v>0.12563299145842599</v>
      </c>
    </row>
    <row r="2348" spans="1:8" x14ac:dyDescent="0.3">
      <c r="A2348" t="s">
        <v>4097</v>
      </c>
      <c r="B2348" t="s">
        <v>4098</v>
      </c>
      <c r="C2348">
        <v>29.3895442451789</v>
      </c>
      <c r="D2348">
        <v>0.43310080025172598</v>
      </c>
      <c r="E2348">
        <v>0.24284938661060099</v>
      </c>
      <c r="F2348">
        <v>1.78341319406413</v>
      </c>
      <c r="G2348">
        <v>7.4519067034022696E-2</v>
      </c>
      <c r="H2348">
        <v>0.12665383826106399</v>
      </c>
    </row>
    <row r="2349" spans="1:8" x14ac:dyDescent="0.3">
      <c r="A2349" t="s">
        <v>1395</v>
      </c>
      <c r="B2349" t="s">
        <v>13</v>
      </c>
      <c r="C2349">
        <v>68.020710174629102</v>
      </c>
      <c r="D2349">
        <v>-0.33143634291957003</v>
      </c>
      <c r="E2349">
        <v>0.185898723241499</v>
      </c>
      <c r="F2349">
        <v>-1.7828866015879199</v>
      </c>
      <c r="G2349">
        <v>7.4604764551102098E-2</v>
      </c>
      <c r="H2349">
        <v>0.12674548798737101</v>
      </c>
    </row>
    <row r="2350" spans="1:8" x14ac:dyDescent="0.3">
      <c r="A2350" t="s">
        <v>4457</v>
      </c>
      <c r="B2350" t="s">
        <v>13</v>
      </c>
      <c r="C2350">
        <v>43.017254361154201</v>
      </c>
      <c r="D2350">
        <v>-0.650389562394872</v>
      </c>
      <c r="E2350">
        <v>0.365062146234166</v>
      </c>
      <c r="F2350">
        <v>-1.7815858727179099</v>
      </c>
      <c r="G2350">
        <v>7.4816789903401806E-2</v>
      </c>
      <c r="H2350">
        <v>0.12705158574911399</v>
      </c>
    </row>
    <row r="2351" spans="1:8" x14ac:dyDescent="0.3">
      <c r="A2351" t="s">
        <v>342</v>
      </c>
      <c r="B2351" t="s">
        <v>343</v>
      </c>
      <c r="C2351">
        <v>61.802589877667401</v>
      </c>
      <c r="D2351">
        <v>-0.36590929365981201</v>
      </c>
      <c r="E2351">
        <v>0.205702372929149</v>
      </c>
      <c r="F2351">
        <v>-1.77882874392433</v>
      </c>
      <c r="G2351">
        <v>7.5267843164982404E-2</v>
      </c>
      <c r="H2351">
        <v>0.12776015287651801</v>
      </c>
    </row>
    <row r="2352" spans="1:8" x14ac:dyDescent="0.3">
      <c r="A2352" t="s">
        <v>4857</v>
      </c>
      <c r="B2352" t="s">
        <v>4858</v>
      </c>
      <c r="C2352">
        <v>912.45026326673997</v>
      </c>
      <c r="D2352">
        <v>0.54060017373955005</v>
      </c>
      <c r="E2352">
        <v>0.30393945532732702</v>
      </c>
      <c r="F2352">
        <v>1.77864428018189</v>
      </c>
      <c r="G2352">
        <v>7.5298099627148105E-2</v>
      </c>
      <c r="H2352">
        <v>0.12776015287651801</v>
      </c>
    </row>
    <row r="2353" spans="1:8" x14ac:dyDescent="0.3">
      <c r="A2353" t="s">
        <v>5348</v>
      </c>
      <c r="B2353" t="s">
        <v>13</v>
      </c>
      <c r="C2353">
        <v>48.753492135656202</v>
      </c>
      <c r="D2353">
        <v>0.37954574479578701</v>
      </c>
      <c r="E2353">
        <v>0.213494824719695</v>
      </c>
      <c r="F2353">
        <v>1.7777749193410499</v>
      </c>
      <c r="G2353">
        <v>7.5440829279943902E-2</v>
      </c>
      <c r="H2353">
        <v>0.12794790306024501</v>
      </c>
    </row>
    <row r="2354" spans="1:8" x14ac:dyDescent="0.3">
      <c r="A2354" t="s">
        <v>4079</v>
      </c>
      <c r="B2354" t="s">
        <v>13</v>
      </c>
      <c r="C2354">
        <v>118.12586492822101</v>
      </c>
      <c r="D2354">
        <v>-0.27331393610297</v>
      </c>
      <c r="E2354">
        <v>0.15391701894198201</v>
      </c>
      <c r="F2354">
        <v>-1.77572264575884</v>
      </c>
      <c r="G2354">
        <v>7.5778642935923596E-2</v>
      </c>
      <c r="H2354">
        <v>0.12846621617994</v>
      </c>
    </row>
    <row r="2355" spans="1:8" x14ac:dyDescent="0.3">
      <c r="A2355" t="s">
        <v>1434</v>
      </c>
      <c r="B2355" t="s">
        <v>1435</v>
      </c>
      <c r="C2355">
        <v>159.81544748569101</v>
      </c>
      <c r="D2355">
        <v>0.25556631240574701</v>
      </c>
      <c r="E2355">
        <v>0.144109354167514</v>
      </c>
      <c r="F2355">
        <v>1.7734193167549299</v>
      </c>
      <c r="G2355">
        <v>7.6159250484157295E-2</v>
      </c>
      <c r="H2355">
        <v>0.129056605854419</v>
      </c>
    </row>
    <row r="2356" spans="1:8" x14ac:dyDescent="0.3">
      <c r="A2356" t="s">
        <v>5303</v>
      </c>
      <c r="B2356" t="s">
        <v>5304</v>
      </c>
      <c r="C2356">
        <v>13.0152480755038</v>
      </c>
      <c r="D2356">
        <v>0.71846097341971205</v>
      </c>
      <c r="E2356">
        <v>0.40565715298774102</v>
      </c>
      <c r="F2356">
        <v>1.7711039189821101</v>
      </c>
      <c r="G2356">
        <v>7.6543422450122897E-2</v>
      </c>
      <c r="H2356">
        <v>0.129652531700017</v>
      </c>
    </row>
    <row r="2357" spans="1:8" x14ac:dyDescent="0.3">
      <c r="A2357" t="s">
        <v>4866</v>
      </c>
      <c r="B2357" t="s">
        <v>13</v>
      </c>
      <c r="C2357">
        <v>71.507063711602498</v>
      </c>
      <c r="D2357">
        <v>0.364465988566405</v>
      </c>
      <c r="E2357">
        <v>0.205942478982476</v>
      </c>
      <c r="F2357">
        <v>1.7697465348924799</v>
      </c>
      <c r="G2357">
        <v>7.6769374030932494E-2</v>
      </c>
      <c r="H2357">
        <v>0.12998006494456299</v>
      </c>
    </row>
    <row r="2358" spans="1:8" x14ac:dyDescent="0.3">
      <c r="A2358" t="s">
        <v>2885</v>
      </c>
      <c r="B2358" t="s">
        <v>2886</v>
      </c>
      <c r="C2358">
        <v>269.67060893854898</v>
      </c>
      <c r="D2358">
        <v>0.301515068550467</v>
      </c>
      <c r="E2358">
        <v>0.170401466715913</v>
      </c>
      <c r="F2358">
        <v>1.7694393972156499</v>
      </c>
      <c r="G2358">
        <v>7.6820575853517606E-2</v>
      </c>
      <c r="H2358">
        <v>0.13001157279579201</v>
      </c>
    </row>
    <row r="2359" spans="1:8" x14ac:dyDescent="0.3">
      <c r="A2359" t="s">
        <v>5526</v>
      </c>
      <c r="B2359" t="s">
        <v>13</v>
      </c>
      <c r="C2359">
        <v>21.609348220308998</v>
      </c>
      <c r="D2359">
        <v>-0.56770778259661403</v>
      </c>
      <c r="E2359">
        <v>0.32140262459026098</v>
      </c>
      <c r="F2359">
        <v>-1.7663445758115901</v>
      </c>
      <c r="G2359">
        <v>7.7338057436660196E-2</v>
      </c>
      <c r="H2359">
        <v>0.130831853738269</v>
      </c>
    </row>
    <row r="2360" spans="1:8" x14ac:dyDescent="0.3">
      <c r="A2360" t="s">
        <v>2087</v>
      </c>
      <c r="B2360" t="s">
        <v>13</v>
      </c>
      <c r="C2360">
        <v>74.4577756682462</v>
      </c>
      <c r="D2360">
        <v>0.30914083199773901</v>
      </c>
      <c r="E2360">
        <v>0.17511793064643899</v>
      </c>
      <c r="F2360">
        <v>1.76532940320024</v>
      </c>
      <c r="G2360">
        <v>7.7508420621393306E-2</v>
      </c>
      <c r="H2360">
        <v>0.13106447217411499</v>
      </c>
    </row>
    <row r="2361" spans="1:8" x14ac:dyDescent="0.3">
      <c r="A2361" t="s">
        <v>5555</v>
      </c>
      <c r="B2361" t="s">
        <v>5556</v>
      </c>
      <c r="C2361">
        <v>342.12101631985303</v>
      </c>
      <c r="D2361">
        <v>-0.21432056106519301</v>
      </c>
      <c r="E2361">
        <v>0.121445611707079</v>
      </c>
      <c r="F2361">
        <v>-1.7647452061266999</v>
      </c>
      <c r="G2361">
        <v>7.7606597301587602E-2</v>
      </c>
      <c r="H2361">
        <v>0.13117487993052199</v>
      </c>
    </row>
    <row r="2362" spans="1:8" x14ac:dyDescent="0.3">
      <c r="A2362" t="s">
        <v>2172</v>
      </c>
      <c r="B2362" t="s">
        <v>2173</v>
      </c>
      <c r="C2362">
        <v>18.5375427730458</v>
      </c>
      <c r="D2362">
        <v>-0.598219914938937</v>
      </c>
      <c r="E2362">
        <v>0.33917876140289199</v>
      </c>
      <c r="F2362">
        <v>-1.7637304660958499</v>
      </c>
      <c r="G2362">
        <v>7.7777369227258406E-2</v>
      </c>
      <c r="H2362">
        <v>0.13140784661056101</v>
      </c>
    </row>
    <row r="2363" spans="1:8" x14ac:dyDescent="0.3">
      <c r="A2363" t="s">
        <v>4026</v>
      </c>
      <c r="B2363" t="s">
        <v>13</v>
      </c>
      <c r="C2363">
        <v>175.43282442861801</v>
      </c>
      <c r="D2363">
        <v>0.25566012088585299</v>
      </c>
      <c r="E2363">
        <v>0.14498481722142301</v>
      </c>
      <c r="F2363">
        <v>1.76335788660826</v>
      </c>
      <c r="G2363">
        <v>7.7840147876356805E-2</v>
      </c>
      <c r="H2363">
        <v>0.13145823449567601</v>
      </c>
    </row>
    <row r="2364" spans="1:8" x14ac:dyDescent="0.3">
      <c r="A2364" t="s">
        <v>245</v>
      </c>
      <c r="B2364" t="s">
        <v>246</v>
      </c>
      <c r="C2364">
        <v>46.151381030900197</v>
      </c>
      <c r="D2364">
        <v>0.35910314757058198</v>
      </c>
      <c r="E2364">
        <v>0.203696646280591</v>
      </c>
      <c r="F2364">
        <v>1.7629310748490099</v>
      </c>
      <c r="G2364">
        <v>7.7912115223523606E-2</v>
      </c>
      <c r="H2364">
        <v>0.131524091251221</v>
      </c>
    </row>
    <row r="2365" spans="1:8" x14ac:dyDescent="0.3">
      <c r="A2365" t="s">
        <v>2177</v>
      </c>
      <c r="B2365" t="s">
        <v>13</v>
      </c>
      <c r="C2365">
        <v>36.612927880662497</v>
      </c>
      <c r="D2365">
        <v>-0.51051838428694796</v>
      </c>
      <c r="E2365">
        <v>0.28982028904239998</v>
      </c>
      <c r="F2365">
        <v>-1.76149981070601</v>
      </c>
      <c r="G2365">
        <v>7.8153845016043805E-2</v>
      </c>
      <c r="H2365">
        <v>0.131876348464043</v>
      </c>
    </row>
    <row r="2366" spans="1:8" x14ac:dyDescent="0.3">
      <c r="A2366" t="s">
        <v>3514</v>
      </c>
      <c r="B2366" t="s">
        <v>3515</v>
      </c>
      <c r="C2366">
        <v>68.314700948426903</v>
      </c>
      <c r="D2366">
        <v>0.35502593810837302</v>
      </c>
      <c r="E2366">
        <v>0.20163372636172</v>
      </c>
      <c r="F2366">
        <v>1.76074679823888</v>
      </c>
      <c r="G2366">
        <v>7.8281268089172504E-2</v>
      </c>
      <c r="H2366">
        <v>0.132035508840469</v>
      </c>
    </row>
    <row r="2367" spans="1:8" x14ac:dyDescent="0.3">
      <c r="A2367" t="s">
        <v>4132</v>
      </c>
      <c r="B2367" t="s">
        <v>13</v>
      </c>
      <c r="C2367">
        <v>115.186687779854</v>
      </c>
      <c r="D2367">
        <v>0.248811013432301</v>
      </c>
      <c r="E2367">
        <v>0.14161318187902</v>
      </c>
      <c r="F2367">
        <v>1.7569763642826699</v>
      </c>
      <c r="G2367">
        <v>7.8921837982223797E-2</v>
      </c>
      <c r="H2367">
        <v>0.13305968373249799</v>
      </c>
    </row>
    <row r="2368" spans="1:8" x14ac:dyDescent="0.3">
      <c r="A2368" t="s">
        <v>48</v>
      </c>
      <c r="B2368" t="s">
        <v>13</v>
      </c>
      <c r="C2368">
        <v>52.1215470793815</v>
      </c>
      <c r="D2368">
        <v>0.406742502931489</v>
      </c>
      <c r="E2368">
        <v>0.231680004828135</v>
      </c>
      <c r="F2368">
        <v>1.7556219546577601</v>
      </c>
      <c r="G2368">
        <v>7.9152980937958806E-2</v>
      </c>
      <c r="H2368">
        <v>0.13339300420849901</v>
      </c>
    </row>
    <row r="2369" spans="1:8" x14ac:dyDescent="0.3">
      <c r="A2369" t="s">
        <v>2488</v>
      </c>
      <c r="B2369" t="s">
        <v>2489</v>
      </c>
      <c r="C2369">
        <v>42.074465907126203</v>
      </c>
      <c r="D2369">
        <v>0.385015557758625</v>
      </c>
      <c r="E2369">
        <v>0.21947697149890499</v>
      </c>
      <c r="F2369">
        <v>1.75424125423813</v>
      </c>
      <c r="G2369">
        <v>7.9389177073875106E-2</v>
      </c>
      <c r="H2369">
        <v>0.13373455546777399</v>
      </c>
    </row>
    <row r="2370" spans="1:8" x14ac:dyDescent="0.3">
      <c r="A2370" t="s">
        <v>3134</v>
      </c>
      <c r="B2370" t="s">
        <v>13</v>
      </c>
      <c r="C2370">
        <v>25.096503114051501</v>
      </c>
      <c r="D2370">
        <v>-0.49408332574359298</v>
      </c>
      <c r="E2370">
        <v>0.28218781181893499</v>
      </c>
      <c r="F2370">
        <v>-1.75090243111074</v>
      </c>
      <c r="G2370">
        <v>7.9962717970425104E-2</v>
      </c>
      <c r="H2370">
        <v>0.13464385056311801</v>
      </c>
    </row>
    <row r="2371" spans="1:8" x14ac:dyDescent="0.3">
      <c r="A2371" t="s">
        <v>4849</v>
      </c>
      <c r="B2371" t="s">
        <v>13</v>
      </c>
      <c r="C2371">
        <v>559.62841839172199</v>
      </c>
      <c r="D2371">
        <v>-0.17566283782230799</v>
      </c>
      <c r="E2371">
        <v>0.100339908934151</v>
      </c>
      <c r="F2371">
        <v>-1.7506776684199301</v>
      </c>
      <c r="G2371">
        <v>8.0001448218185403E-2</v>
      </c>
      <c r="H2371">
        <v>0.13465222655795001</v>
      </c>
    </row>
    <row r="2372" spans="1:8" x14ac:dyDescent="0.3">
      <c r="A2372" t="s">
        <v>2202</v>
      </c>
      <c r="B2372" t="s">
        <v>2203</v>
      </c>
      <c r="C2372">
        <v>369.55248264012999</v>
      </c>
      <c r="D2372">
        <v>0.170404850583359</v>
      </c>
      <c r="E2372">
        <v>9.7403527814258095E-2</v>
      </c>
      <c r="F2372">
        <v>1.7494730879595</v>
      </c>
      <c r="G2372">
        <v>8.0209276771536706E-2</v>
      </c>
      <c r="H2372">
        <v>0.134888197741003</v>
      </c>
    </row>
    <row r="2373" spans="1:8" x14ac:dyDescent="0.3">
      <c r="A2373" t="s">
        <v>2757</v>
      </c>
      <c r="B2373" t="s">
        <v>2758</v>
      </c>
      <c r="C2373">
        <v>60.646892771736297</v>
      </c>
      <c r="D2373">
        <v>0.32374995518315602</v>
      </c>
      <c r="E2373">
        <v>0.185037048166627</v>
      </c>
      <c r="F2373">
        <v>1.7496493723333599</v>
      </c>
      <c r="G2373">
        <v>8.0178834722257702E-2</v>
      </c>
      <c r="H2373">
        <v>0.134888197741003</v>
      </c>
    </row>
    <row r="2374" spans="1:8" x14ac:dyDescent="0.3">
      <c r="A2374" t="s">
        <v>5535</v>
      </c>
      <c r="B2374" t="s">
        <v>5536</v>
      </c>
      <c r="C2374">
        <v>43.910093377204198</v>
      </c>
      <c r="D2374">
        <v>-0.36797592807323298</v>
      </c>
      <c r="E2374">
        <v>0.21044389823937101</v>
      </c>
      <c r="F2374">
        <v>-1.7485701944880101</v>
      </c>
      <c r="G2374">
        <v>8.0365342138931303E-2</v>
      </c>
      <c r="H2374">
        <v>0.13509369987028899</v>
      </c>
    </row>
    <row r="2375" spans="1:8" x14ac:dyDescent="0.3">
      <c r="A2375" t="s">
        <v>395</v>
      </c>
      <c r="B2375" t="s">
        <v>13</v>
      </c>
      <c r="C2375">
        <v>125.74253169406499</v>
      </c>
      <c r="D2375">
        <v>0.31179584103710101</v>
      </c>
      <c r="E2375">
        <v>0.17869484713716799</v>
      </c>
      <c r="F2375">
        <v>1.7448507667250399</v>
      </c>
      <c r="G2375">
        <v>8.1010849224014803E-2</v>
      </c>
      <c r="H2375">
        <v>0.13609923817165101</v>
      </c>
    </row>
    <row r="2376" spans="1:8" x14ac:dyDescent="0.3">
      <c r="A2376" t="s">
        <v>5322</v>
      </c>
      <c r="B2376" t="s">
        <v>13</v>
      </c>
      <c r="C2376">
        <v>41.564658336991997</v>
      </c>
      <c r="D2376">
        <v>0.41714706988818601</v>
      </c>
      <c r="E2376">
        <v>0.23908966258441899</v>
      </c>
      <c r="F2376">
        <v>1.7447306812811201</v>
      </c>
      <c r="G2376">
        <v>8.1031760004430103E-2</v>
      </c>
      <c r="H2376">
        <v>0.13609923817165101</v>
      </c>
    </row>
    <row r="2377" spans="1:8" x14ac:dyDescent="0.3">
      <c r="A2377" t="s">
        <v>4707</v>
      </c>
      <c r="B2377" t="s">
        <v>13</v>
      </c>
      <c r="C2377">
        <v>7.0630341089320101</v>
      </c>
      <c r="D2377">
        <v>0.86397497991590899</v>
      </c>
      <c r="E2377">
        <v>0.49547766285160999</v>
      </c>
      <c r="F2377">
        <v>1.74372135152066</v>
      </c>
      <c r="G2377">
        <v>8.1207690379741501E-2</v>
      </c>
      <c r="H2377">
        <v>0.13633732193804199</v>
      </c>
    </row>
    <row r="2378" spans="1:8" x14ac:dyDescent="0.3">
      <c r="A2378" t="s">
        <v>3464</v>
      </c>
      <c r="B2378" t="s">
        <v>13</v>
      </c>
      <c r="C2378">
        <v>26.246199757573901</v>
      </c>
      <c r="D2378">
        <v>0.48095911326880397</v>
      </c>
      <c r="E2378">
        <v>0.27600078463334798</v>
      </c>
      <c r="F2378">
        <v>1.7426005288634701</v>
      </c>
      <c r="G2378">
        <v>8.1403417595279498E-2</v>
      </c>
      <c r="H2378">
        <v>0.13660842776086199</v>
      </c>
    </row>
    <row r="2379" spans="1:8" x14ac:dyDescent="0.3">
      <c r="A2379" t="s">
        <v>4510</v>
      </c>
      <c r="B2379" t="s">
        <v>13</v>
      </c>
      <c r="C2379">
        <v>25.108786443002401</v>
      </c>
      <c r="D2379">
        <v>-0.51812559469485797</v>
      </c>
      <c r="E2379">
        <v>0.29757108920174602</v>
      </c>
      <c r="F2379">
        <v>-1.7411825728257599</v>
      </c>
      <c r="G2379">
        <v>8.1651581003650095E-2</v>
      </c>
      <c r="H2379">
        <v>0.13696726519073199</v>
      </c>
    </row>
    <row r="2380" spans="1:8" x14ac:dyDescent="0.3">
      <c r="A2380" t="s">
        <v>3393</v>
      </c>
      <c r="B2380" t="s">
        <v>13</v>
      </c>
      <c r="C2380">
        <v>36.6295773433515</v>
      </c>
      <c r="D2380">
        <v>-0.46045011604271302</v>
      </c>
      <c r="E2380">
        <v>0.26546155929913201</v>
      </c>
      <c r="F2380">
        <v>-1.7345265252656099</v>
      </c>
      <c r="G2380">
        <v>8.2824703516863898E-2</v>
      </c>
      <c r="H2380">
        <v>0.13887673069725501</v>
      </c>
    </row>
    <row r="2381" spans="1:8" x14ac:dyDescent="0.3">
      <c r="A2381" t="s">
        <v>1991</v>
      </c>
      <c r="B2381" t="s">
        <v>13</v>
      </c>
      <c r="C2381">
        <v>202.29338163806599</v>
      </c>
      <c r="D2381">
        <v>-0.245078587196874</v>
      </c>
      <c r="E2381">
        <v>0.14134604332869299</v>
      </c>
      <c r="F2381">
        <v>-1.73389068010171</v>
      </c>
      <c r="G2381">
        <v>8.2937481825705206E-2</v>
      </c>
      <c r="H2381">
        <v>0.13900740126165501</v>
      </c>
    </row>
    <row r="2382" spans="1:8" x14ac:dyDescent="0.3">
      <c r="A2382" t="s">
        <v>5623</v>
      </c>
      <c r="B2382" t="s">
        <v>5624</v>
      </c>
      <c r="C2382">
        <v>127.520833631111</v>
      </c>
      <c r="D2382">
        <v>0.24807117104038001</v>
      </c>
      <c r="E2382">
        <v>0.14324644082691301</v>
      </c>
      <c r="F2382">
        <v>1.7317789510744499</v>
      </c>
      <c r="G2382">
        <v>8.3312927244861695E-2</v>
      </c>
      <c r="H2382">
        <v>0.13957802048708701</v>
      </c>
    </row>
    <row r="2383" spans="1:8" x14ac:dyDescent="0.3">
      <c r="A2383" t="s">
        <v>3733</v>
      </c>
      <c r="B2383" t="s">
        <v>13</v>
      </c>
      <c r="C2383">
        <v>86.583800087117098</v>
      </c>
      <c r="D2383">
        <v>0.28053909870770899</v>
      </c>
      <c r="E2383">
        <v>0.16208719498042901</v>
      </c>
      <c r="F2383">
        <v>1.7307912493740401</v>
      </c>
      <c r="G2383">
        <v>8.3489003190084801E-2</v>
      </c>
      <c r="H2383">
        <v>0.13981428787793801</v>
      </c>
    </row>
    <row r="2384" spans="1:8" x14ac:dyDescent="0.3">
      <c r="A2384" t="s">
        <v>3024</v>
      </c>
      <c r="B2384" t="s">
        <v>13</v>
      </c>
      <c r="C2384">
        <v>4.5361418414369998</v>
      </c>
      <c r="D2384">
        <v>-1.07745218874708</v>
      </c>
      <c r="E2384">
        <v>0.62275231762672101</v>
      </c>
      <c r="F2384">
        <v>-1.7301456104622699</v>
      </c>
      <c r="G2384">
        <v>8.3604262974538504E-2</v>
      </c>
      <c r="H2384">
        <v>0.13994855434554501</v>
      </c>
    </row>
    <row r="2385" spans="1:8" x14ac:dyDescent="0.3">
      <c r="A2385" t="s">
        <v>5057</v>
      </c>
      <c r="B2385" t="s">
        <v>5058</v>
      </c>
      <c r="C2385">
        <v>148.159990201261</v>
      </c>
      <c r="D2385">
        <v>-0.24656680762663399</v>
      </c>
      <c r="E2385">
        <v>0.14280221354294501</v>
      </c>
      <c r="F2385">
        <v>-1.7266315521956801</v>
      </c>
      <c r="G2385">
        <v>8.4233855594805507E-2</v>
      </c>
      <c r="H2385">
        <v>0.14094330955020101</v>
      </c>
    </row>
    <row r="2386" spans="1:8" x14ac:dyDescent="0.3">
      <c r="A2386" t="s">
        <v>1439</v>
      </c>
      <c r="B2386" t="s">
        <v>1440</v>
      </c>
      <c r="C2386">
        <v>72.466673169339799</v>
      </c>
      <c r="D2386">
        <v>-0.30545828313464402</v>
      </c>
      <c r="E2386">
        <v>0.17716361479517501</v>
      </c>
      <c r="F2386">
        <v>-1.72415923827133</v>
      </c>
      <c r="G2386">
        <v>8.4679100428291201E-2</v>
      </c>
      <c r="H2386">
        <v>0.14162890214190901</v>
      </c>
    </row>
    <row r="2387" spans="1:8" x14ac:dyDescent="0.3">
      <c r="A2387" t="s">
        <v>663</v>
      </c>
      <c r="B2387" t="s">
        <v>664</v>
      </c>
      <c r="C2387">
        <v>45.767347450580502</v>
      </c>
      <c r="D2387">
        <v>-0.359468918529119</v>
      </c>
      <c r="E2387">
        <v>0.208657899591464</v>
      </c>
      <c r="F2387">
        <v>-1.7227668793414099</v>
      </c>
      <c r="G2387">
        <v>8.4930690486202595E-2</v>
      </c>
      <c r="H2387">
        <v>0.14199016108527299</v>
      </c>
    </row>
    <row r="2388" spans="1:8" x14ac:dyDescent="0.3">
      <c r="A2388" t="s">
        <v>420</v>
      </c>
      <c r="B2388" t="s">
        <v>13</v>
      </c>
      <c r="C2388">
        <v>286.53148485654299</v>
      </c>
      <c r="D2388">
        <v>-0.18559981331644601</v>
      </c>
      <c r="E2388">
        <v>0.10779013721780301</v>
      </c>
      <c r="F2388">
        <v>-1.7218626685799501</v>
      </c>
      <c r="G2388">
        <v>8.5094398935974994E-2</v>
      </c>
      <c r="H2388">
        <v>0.14220425528094</v>
      </c>
    </row>
    <row r="2389" spans="1:8" x14ac:dyDescent="0.3">
      <c r="A2389" t="s">
        <v>3808</v>
      </c>
      <c r="B2389" t="s">
        <v>3809</v>
      </c>
      <c r="C2389">
        <v>474.31249638681902</v>
      </c>
      <c r="D2389">
        <v>-0.40540284206847499</v>
      </c>
      <c r="E2389">
        <v>0.23567103664747899</v>
      </c>
      <c r="F2389">
        <v>-1.7202064701522199</v>
      </c>
      <c r="G2389">
        <v>8.5394917349499194E-2</v>
      </c>
      <c r="H2389">
        <v>0.14260888142084599</v>
      </c>
    </row>
    <row r="2390" spans="1:8" x14ac:dyDescent="0.3">
      <c r="A2390" t="s">
        <v>4769</v>
      </c>
      <c r="B2390" t="s">
        <v>13</v>
      </c>
      <c r="C2390">
        <v>36.239875093067198</v>
      </c>
      <c r="D2390">
        <v>0.50634899589353599</v>
      </c>
      <c r="E2390">
        <v>0.294365961267534</v>
      </c>
      <c r="F2390">
        <v>1.7201343311339601</v>
      </c>
      <c r="G2390">
        <v>8.5408026501479301E-2</v>
      </c>
      <c r="H2390">
        <v>0.14260888142084599</v>
      </c>
    </row>
    <row r="2391" spans="1:8" x14ac:dyDescent="0.3">
      <c r="A2391" t="s">
        <v>1438</v>
      </c>
      <c r="B2391" t="s">
        <v>13</v>
      </c>
      <c r="C2391">
        <v>180.06680419324499</v>
      </c>
      <c r="D2391">
        <v>-0.21114529989938499</v>
      </c>
      <c r="E2391">
        <v>0.12277978514591099</v>
      </c>
      <c r="F2391">
        <v>-1.7197073577581301</v>
      </c>
      <c r="G2391">
        <v>8.5485649710380002E-2</v>
      </c>
      <c r="H2391">
        <v>0.14267876849150901</v>
      </c>
    </row>
    <row r="2392" spans="1:8" x14ac:dyDescent="0.3">
      <c r="A2392" t="s">
        <v>3395</v>
      </c>
      <c r="B2392" t="s">
        <v>13</v>
      </c>
      <c r="C2392">
        <v>45.256494432753101</v>
      </c>
      <c r="D2392">
        <v>-0.43685987722983199</v>
      </c>
      <c r="E2392">
        <v>0.25415866419265898</v>
      </c>
      <c r="F2392">
        <v>-1.7188470777399201</v>
      </c>
      <c r="G2392">
        <v>8.56422207087425E-2</v>
      </c>
      <c r="H2392">
        <v>0.14288030882776001</v>
      </c>
    </row>
    <row r="2393" spans="1:8" x14ac:dyDescent="0.3">
      <c r="A2393" t="s">
        <v>3104</v>
      </c>
      <c r="B2393" t="s">
        <v>13</v>
      </c>
      <c r="C2393">
        <v>12.020768010076999</v>
      </c>
      <c r="D2393">
        <v>-0.56331249495187596</v>
      </c>
      <c r="E2393">
        <v>0.32777655788515803</v>
      </c>
      <c r="F2393">
        <v>-1.71858688914917</v>
      </c>
      <c r="G2393">
        <v>8.5689620666399305E-2</v>
      </c>
      <c r="H2393">
        <v>0.14289962242402501</v>
      </c>
    </row>
    <row r="2394" spans="1:8" x14ac:dyDescent="0.3">
      <c r="A2394" t="s">
        <v>2319</v>
      </c>
      <c r="B2394" t="s">
        <v>2320</v>
      </c>
      <c r="C2394">
        <v>23.205652639998998</v>
      </c>
      <c r="D2394">
        <v>-0.57382673428392295</v>
      </c>
      <c r="E2394">
        <v>0.334222321432042</v>
      </c>
      <c r="F2394">
        <v>-1.7169012884155901</v>
      </c>
      <c r="G2394">
        <v>8.5997209457988597E-2</v>
      </c>
      <c r="H2394">
        <v>0.143352640421194</v>
      </c>
    </row>
    <row r="2395" spans="1:8" x14ac:dyDescent="0.3">
      <c r="A2395" t="s">
        <v>4013</v>
      </c>
      <c r="B2395" t="s">
        <v>4014</v>
      </c>
      <c r="C2395">
        <v>15.2537144446092</v>
      </c>
      <c r="D2395">
        <v>0.65078419026645595</v>
      </c>
      <c r="E2395">
        <v>0.37915942649412598</v>
      </c>
      <c r="F2395">
        <v>1.7163866827310399</v>
      </c>
      <c r="G2395">
        <v>8.6091292359876004E-2</v>
      </c>
      <c r="H2395">
        <v>0.143399233124612</v>
      </c>
    </row>
    <row r="2396" spans="1:8" x14ac:dyDescent="0.3">
      <c r="A2396" t="s">
        <v>5846</v>
      </c>
      <c r="B2396" t="s">
        <v>5847</v>
      </c>
      <c r="C2396">
        <v>3245.6214641248398</v>
      </c>
      <c r="D2396">
        <v>-0.16295933226763301</v>
      </c>
      <c r="E2396">
        <v>9.4944994964597004E-2</v>
      </c>
      <c r="F2396">
        <v>-1.7163551625696301</v>
      </c>
      <c r="G2396">
        <v>8.6097057742152094E-2</v>
      </c>
      <c r="H2396">
        <v>0.143399233124612</v>
      </c>
    </row>
    <row r="2397" spans="1:8" x14ac:dyDescent="0.3">
      <c r="A2397" t="s">
        <v>1182</v>
      </c>
      <c r="B2397" t="s">
        <v>13</v>
      </c>
      <c r="C2397">
        <v>106.365826615334</v>
      </c>
      <c r="D2397">
        <v>0.28219162525929897</v>
      </c>
      <c r="E2397">
        <v>0.164619642950698</v>
      </c>
      <c r="F2397">
        <v>1.7142038471302701</v>
      </c>
      <c r="G2397">
        <v>8.6491294602984201E-2</v>
      </c>
      <c r="H2397">
        <v>0.14399573212491801</v>
      </c>
    </row>
    <row r="2398" spans="1:8" x14ac:dyDescent="0.3">
      <c r="A2398" t="s">
        <v>1819</v>
      </c>
      <c r="B2398" t="s">
        <v>1820</v>
      </c>
      <c r="C2398">
        <v>105.33426072462299</v>
      </c>
      <c r="D2398">
        <v>-0.25856838656341302</v>
      </c>
      <c r="E2398">
        <v>0.15086181459761699</v>
      </c>
      <c r="F2398">
        <v>-1.7139419093763</v>
      </c>
      <c r="G2398">
        <v>8.6539395105876799E-2</v>
      </c>
      <c r="H2398">
        <v>0.14401570591461901</v>
      </c>
    </row>
    <row r="2399" spans="1:8" x14ac:dyDescent="0.3">
      <c r="A2399" t="s">
        <v>5434</v>
      </c>
      <c r="B2399" t="s">
        <v>5435</v>
      </c>
      <c r="C2399">
        <v>320.936425868649</v>
      </c>
      <c r="D2399">
        <v>0.171491681601008</v>
      </c>
      <c r="E2399">
        <v>0.10038588450647</v>
      </c>
      <c r="F2399">
        <v>1.7083246558429701</v>
      </c>
      <c r="G2399">
        <v>8.7576118830679506E-2</v>
      </c>
      <c r="H2399">
        <v>0.145680207679558</v>
      </c>
    </row>
    <row r="2400" spans="1:8" x14ac:dyDescent="0.3">
      <c r="A2400" t="s">
        <v>1523</v>
      </c>
      <c r="B2400" t="s">
        <v>1524</v>
      </c>
      <c r="C2400">
        <v>170.373702264082</v>
      </c>
      <c r="D2400">
        <v>0.23580673892394899</v>
      </c>
      <c r="E2400">
        <v>0.13810159539966199</v>
      </c>
      <c r="F2400">
        <v>1.7074874351851801</v>
      </c>
      <c r="G2400">
        <v>8.7731491234148903E-2</v>
      </c>
      <c r="H2400">
        <v>0.14586038703142701</v>
      </c>
    </row>
    <row r="2401" spans="1:8" x14ac:dyDescent="0.3">
      <c r="A2401" t="s">
        <v>4082</v>
      </c>
      <c r="B2401" t="s">
        <v>13</v>
      </c>
      <c r="C2401">
        <v>68.693836962099297</v>
      </c>
      <c r="D2401">
        <v>0.354094051181151</v>
      </c>
      <c r="E2401">
        <v>0.207394302658607</v>
      </c>
      <c r="F2401">
        <v>1.7073470516884299</v>
      </c>
      <c r="G2401">
        <v>8.7757565524047093E-2</v>
      </c>
      <c r="H2401">
        <v>0.14586038703142701</v>
      </c>
    </row>
    <row r="2402" spans="1:8" x14ac:dyDescent="0.3">
      <c r="A2402" t="s">
        <v>1000</v>
      </c>
      <c r="B2402" t="s">
        <v>1001</v>
      </c>
      <c r="C2402">
        <v>90.063230449765001</v>
      </c>
      <c r="D2402">
        <v>-0.27710866098245102</v>
      </c>
      <c r="E2402">
        <v>0.162697591193041</v>
      </c>
      <c r="F2402">
        <v>-1.70321305282056</v>
      </c>
      <c r="G2402">
        <v>8.8528204834799104E-2</v>
      </c>
      <c r="H2402">
        <v>0.147055468783268</v>
      </c>
    </row>
    <row r="2403" spans="1:8" x14ac:dyDescent="0.3">
      <c r="A2403" t="s">
        <v>1490</v>
      </c>
      <c r="B2403" t="s">
        <v>13</v>
      </c>
      <c r="C2403">
        <v>27.114043047346001</v>
      </c>
      <c r="D2403">
        <v>0.47675335087797499</v>
      </c>
      <c r="E2403">
        <v>0.27993353106867502</v>
      </c>
      <c r="F2403">
        <v>1.70309483489855</v>
      </c>
      <c r="G2403">
        <v>8.8550322390927694E-2</v>
      </c>
      <c r="H2403">
        <v>0.147055468783268</v>
      </c>
    </row>
    <row r="2404" spans="1:8" x14ac:dyDescent="0.3">
      <c r="A2404" t="s">
        <v>4816</v>
      </c>
      <c r="B2404" t="s">
        <v>4817</v>
      </c>
      <c r="C2404">
        <v>62.823098706815998</v>
      </c>
      <c r="D2404">
        <v>0.33938521780889802</v>
      </c>
      <c r="E2404">
        <v>0.199302649283917</v>
      </c>
      <c r="F2404">
        <v>1.7028635546405899</v>
      </c>
      <c r="G2404">
        <v>8.8593605817160706E-2</v>
      </c>
      <c r="H2404">
        <v>0.14706612301483701</v>
      </c>
    </row>
    <row r="2405" spans="1:8" x14ac:dyDescent="0.3">
      <c r="A2405" t="s">
        <v>281</v>
      </c>
      <c r="B2405" t="s">
        <v>13</v>
      </c>
      <c r="C2405">
        <v>192.85108102446199</v>
      </c>
      <c r="D2405">
        <v>0.19574179924731699</v>
      </c>
      <c r="E2405">
        <v>0.114986565547276</v>
      </c>
      <c r="F2405">
        <v>1.7023014672687</v>
      </c>
      <c r="G2405">
        <v>8.8698869911110603E-2</v>
      </c>
      <c r="H2405">
        <v>0.14713198461208199</v>
      </c>
    </row>
    <row r="2406" spans="1:8" x14ac:dyDescent="0.3">
      <c r="A2406" t="s">
        <v>1691</v>
      </c>
      <c r="B2406" t="s">
        <v>13</v>
      </c>
      <c r="C2406">
        <v>7.51567112794352</v>
      </c>
      <c r="D2406">
        <v>-1.01568185890899</v>
      </c>
      <c r="E2406">
        <v>0.59687442961241899</v>
      </c>
      <c r="F2406">
        <v>-1.7016675677805899</v>
      </c>
      <c r="G2406">
        <v>8.8817703420881106E-2</v>
      </c>
      <c r="H2406">
        <v>0.14713198461208199</v>
      </c>
    </row>
    <row r="2407" spans="1:8" x14ac:dyDescent="0.3">
      <c r="A2407" t="s">
        <v>3525</v>
      </c>
      <c r="B2407" t="s">
        <v>3526</v>
      </c>
      <c r="C2407">
        <v>55.920142352900001</v>
      </c>
      <c r="D2407">
        <v>-0.319095235779143</v>
      </c>
      <c r="E2407">
        <v>0.18748984022473</v>
      </c>
      <c r="F2407">
        <v>-1.7019334775509301</v>
      </c>
      <c r="G2407">
        <v>8.8767839227112302E-2</v>
      </c>
      <c r="H2407">
        <v>0.14713198461208199</v>
      </c>
    </row>
    <row r="2408" spans="1:8" x14ac:dyDescent="0.3">
      <c r="A2408" t="s">
        <v>4090</v>
      </c>
      <c r="B2408" t="s">
        <v>13</v>
      </c>
      <c r="C2408">
        <v>58.0913120284375</v>
      </c>
      <c r="D2408">
        <v>-0.35111082726070503</v>
      </c>
      <c r="E2408">
        <v>0.206311247097999</v>
      </c>
      <c r="F2408">
        <v>-1.7018501521341001</v>
      </c>
      <c r="G2408">
        <v>8.8783462230430404E-2</v>
      </c>
      <c r="H2408">
        <v>0.14713198461208199</v>
      </c>
    </row>
    <row r="2409" spans="1:8" x14ac:dyDescent="0.3">
      <c r="A2409" t="s">
        <v>5256</v>
      </c>
      <c r="B2409" t="s">
        <v>13</v>
      </c>
      <c r="C2409">
        <v>73.245378040441494</v>
      </c>
      <c r="D2409">
        <v>-0.40820211994142502</v>
      </c>
      <c r="E2409">
        <v>0.239825643276979</v>
      </c>
      <c r="F2409">
        <v>-1.70207870336027</v>
      </c>
      <c r="G2409">
        <v>8.8740615576046303E-2</v>
      </c>
      <c r="H2409">
        <v>0.14713198461208199</v>
      </c>
    </row>
    <row r="2410" spans="1:8" x14ac:dyDescent="0.3">
      <c r="A2410" t="s">
        <v>290</v>
      </c>
      <c r="B2410" t="s">
        <v>13</v>
      </c>
      <c r="C2410">
        <v>85.721762632237002</v>
      </c>
      <c r="D2410">
        <v>-0.28419736734282602</v>
      </c>
      <c r="E2410">
        <v>0.16740488327561301</v>
      </c>
      <c r="F2410">
        <v>-1.6976647382198899</v>
      </c>
      <c r="G2410">
        <v>8.9571056619233702E-2</v>
      </c>
      <c r="H2410">
        <v>0.14831836648157901</v>
      </c>
    </row>
    <row r="2411" spans="1:8" x14ac:dyDescent="0.3">
      <c r="A2411" t="s">
        <v>2211</v>
      </c>
      <c r="B2411" t="s">
        <v>2212</v>
      </c>
      <c r="C2411">
        <v>92.843741091740895</v>
      </c>
      <c r="D2411">
        <v>0.27898850440447098</v>
      </c>
      <c r="E2411">
        <v>0.164649382559378</v>
      </c>
      <c r="F2411">
        <v>1.6944400280630201</v>
      </c>
      <c r="G2411">
        <v>9.0181698683891698E-2</v>
      </c>
      <c r="H2411">
        <v>0.14926755022823401</v>
      </c>
    </row>
    <row r="2412" spans="1:8" x14ac:dyDescent="0.3">
      <c r="A2412" t="s">
        <v>2755</v>
      </c>
      <c r="B2412" t="s">
        <v>2756</v>
      </c>
      <c r="C2412">
        <v>43.024114657215598</v>
      </c>
      <c r="D2412">
        <v>-0.38977332005162701</v>
      </c>
      <c r="E2412">
        <v>0.23030099963589301</v>
      </c>
      <c r="F2412">
        <v>-1.69245170740839</v>
      </c>
      <c r="G2412">
        <v>9.0559880536254606E-2</v>
      </c>
      <c r="H2412">
        <v>0.149831341127797</v>
      </c>
    </row>
    <row r="2413" spans="1:8" x14ac:dyDescent="0.3">
      <c r="A2413" t="s">
        <v>4122</v>
      </c>
      <c r="B2413" t="s">
        <v>4123</v>
      </c>
      <c r="C2413">
        <v>247.40207644970999</v>
      </c>
      <c r="D2413">
        <v>-0.32500850344419002</v>
      </c>
      <c r="E2413">
        <v>0.192139244290887</v>
      </c>
      <c r="F2413">
        <v>-1.6915258756412399</v>
      </c>
      <c r="G2413">
        <v>9.0736410074833906E-2</v>
      </c>
      <c r="H2413">
        <v>0.15006116906654701</v>
      </c>
    </row>
    <row r="2414" spans="1:8" x14ac:dyDescent="0.3">
      <c r="A2414" t="s">
        <v>3292</v>
      </c>
      <c r="B2414" t="s">
        <v>3293</v>
      </c>
      <c r="C2414">
        <v>87.464525731297499</v>
      </c>
      <c r="D2414">
        <v>-0.29707344812977998</v>
      </c>
      <c r="E2414">
        <v>0.17565274381909499</v>
      </c>
      <c r="F2414">
        <v>-1.69125424215255</v>
      </c>
      <c r="G2414">
        <v>9.0788255265572507E-2</v>
      </c>
      <c r="H2414">
        <v>0.150084687216895</v>
      </c>
    </row>
    <row r="2415" spans="1:8" x14ac:dyDescent="0.3">
      <c r="A2415" t="s">
        <v>1628</v>
      </c>
      <c r="B2415" t="s">
        <v>1629</v>
      </c>
      <c r="C2415">
        <v>1281.7130256668199</v>
      </c>
      <c r="D2415">
        <v>-0.178344330823061</v>
      </c>
      <c r="E2415">
        <v>0.10546498614977801</v>
      </c>
      <c r="F2415">
        <v>-1.69102881756208</v>
      </c>
      <c r="G2415">
        <v>9.0831298906529107E-2</v>
      </c>
      <c r="H2415">
        <v>0.15009364181364701</v>
      </c>
    </row>
    <row r="2416" spans="1:8" x14ac:dyDescent="0.3">
      <c r="A2416" t="s">
        <v>5130</v>
      </c>
      <c r="B2416" t="s">
        <v>13</v>
      </c>
      <c r="C2416">
        <v>197.50217477617099</v>
      </c>
      <c r="D2416">
        <v>0.28537186224433397</v>
      </c>
      <c r="E2416">
        <v>0.16892247593401</v>
      </c>
      <c r="F2416">
        <v>1.6893658506154901</v>
      </c>
      <c r="G2416">
        <v>9.1149341065840994E-2</v>
      </c>
      <c r="H2416">
        <v>0.150494503936937</v>
      </c>
    </row>
    <row r="2417" spans="1:8" x14ac:dyDescent="0.3">
      <c r="A2417" t="s">
        <v>5328</v>
      </c>
      <c r="B2417" t="s">
        <v>13</v>
      </c>
      <c r="C2417">
        <v>32.3582803268988</v>
      </c>
      <c r="D2417">
        <v>0.53322452034672796</v>
      </c>
      <c r="E2417">
        <v>0.31562099491634799</v>
      </c>
      <c r="F2417">
        <v>1.68944566088847</v>
      </c>
      <c r="G2417">
        <v>9.1134056936770194E-2</v>
      </c>
      <c r="H2417">
        <v>0.150494503936937</v>
      </c>
    </row>
    <row r="2418" spans="1:8" x14ac:dyDescent="0.3">
      <c r="A2418" t="s">
        <v>3980</v>
      </c>
      <c r="B2418" t="s">
        <v>3981</v>
      </c>
      <c r="C2418">
        <v>74.494659652954297</v>
      </c>
      <c r="D2418">
        <v>0.29861098514255902</v>
      </c>
      <c r="E2418">
        <v>0.176826933484548</v>
      </c>
      <c r="F2418">
        <v>1.68871890304343</v>
      </c>
      <c r="G2418">
        <v>9.1273311346300595E-2</v>
      </c>
      <c r="H2418">
        <v>0.15063683862655899</v>
      </c>
    </row>
    <row r="2419" spans="1:8" x14ac:dyDescent="0.3">
      <c r="A2419" t="s">
        <v>3340</v>
      </c>
      <c r="B2419" t="s">
        <v>3341</v>
      </c>
      <c r="C2419">
        <v>290.71626332002597</v>
      </c>
      <c r="D2419">
        <v>0.204453048554782</v>
      </c>
      <c r="E2419">
        <v>0.121107319846894</v>
      </c>
      <c r="F2419">
        <v>1.6881972849639</v>
      </c>
      <c r="G2419">
        <v>9.1373364238926696E-2</v>
      </c>
      <c r="H2419">
        <v>0.150739598820959</v>
      </c>
    </row>
    <row r="2420" spans="1:8" x14ac:dyDescent="0.3">
      <c r="A2420" t="s">
        <v>725</v>
      </c>
      <c r="B2420" t="s">
        <v>726</v>
      </c>
      <c r="C2420">
        <v>170.01877747808101</v>
      </c>
      <c r="D2420">
        <v>0.216329116969254</v>
      </c>
      <c r="E2420">
        <v>0.128285168845783</v>
      </c>
      <c r="F2420">
        <v>1.6863143176691899</v>
      </c>
      <c r="G2420">
        <v>9.1735274763085503E-2</v>
      </c>
      <c r="H2420">
        <v>0.151274084758143</v>
      </c>
    </row>
    <row r="2421" spans="1:8" x14ac:dyDescent="0.3">
      <c r="A2421" t="s">
        <v>2335</v>
      </c>
      <c r="B2421" t="s">
        <v>2336</v>
      </c>
      <c r="C2421">
        <v>32.177908209543503</v>
      </c>
      <c r="D2421">
        <v>-0.49547251973408801</v>
      </c>
      <c r="E2421">
        <v>0.29398526040664102</v>
      </c>
      <c r="F2421">
        <v>-1.68536517459668</v>
      </c>
      <c r="G2421">
        <v>9.1918138348554196E-2</v>
      </c>
      <c r="H2421">
        <v>0.15151299746792701</v>
      </c>
    </row>
    <row r="2422" spans="1:8" x14ac:dyDescent="0.3">
      <c r="A2422" t="s">
        <v>3130</v>
      </c>
      <c r="B2422" t="s">
        <v>13</v>
      </c>
      <c r="C2422">
        <v>63.650967783759</v>
      </c>
      <c r="D2422">
        <v>0.39585621675470301</v>
      </c>
      <c r="E2422">
        <v>0.23500048974173199</v>
      </c>
      <c r="F2422">
        <v>1.6844910288899999</v>
      </c>
      <c r="G2422">
        <v>9.2086811769692703E-2</v>
      </c>
      <c r="H2422">
        <v>0.15166568627138899</v>
      </c>
    </row>
    <row r="2423" spans="1:8" x14ac:dyDescent="0.3">
      <c r="A2423" t="s">
        <v>3857</v>
      </c>
      <c r="B2423" t="s">
        <v>13</v>
      </c>
      <c r="C2423">
        <v>87.175998212352297</v>
      </c>
      <c r="D2423">
        <v>-0.38570645934493197</v>
      </c>
      <c r="E2423">
        <v>0.22895986469716101</v>
      </c>
      <c r="F2423">
        <v>-1.6846029318505</v>
      </c>
      <c r="G2423">
        <v>9.2065205328892202E-2</v>
      </c>
      <c r="H2423">
        <v>0.15166568627138899</v>
      </c>
    </row>
    <row r="2424" spans="1:8" x14ac:dyDescent="0.3">
      <c r="A2424" t="s">
        <v>2058</v>
      </c>
      <c r="B2424" t="s">
        <v>13</v>
      </c>
      <c r="C2424">
        <v>11.678052772124101</v>
      </c>
      <c r="D2424">
        <v>-0.70640672669353899</v>
      </c>
      <c r="E2424">
        <v>0.41945585161440302</v>
      </c>
      <c r="F2424">
        <v>-1.6841026867898501</v>
      </c>
      <c r="G2424">
        <v>9.2161825214292503E-2</v>
      </c>
      <c r="H2424">
        <v>0.15172658719761101</v>
      </c>
    </row>
    <row r="2425" spans="1:8" x14ac:dyDescent="0.3">
      <c r="A2425" t="s">
        <v>2024</v>
      </c>
      <c r="B2425" t="s">
        <v>13</v>
      </c>
      <c r="C2425">
        <v>268.89725029227202</v>
      </c>
      <c r="D2425">
        <v>-0.240389363513973</v>
      </c>
      <c r="E2425">
        <v>0.14282150221565301</v>
      </c>
      <c r="F2425">
        <v>-1.6831454632860301</v>
      </c>
      <c r="G2425">
        <v>9.2346935283133202E-2</v>
      </c>
      <c r="H2425">
        <v>0.15192549048927401</v>
      </c>
    </row>
    <row r="2426" spans="1:8" x14ac:dyDescent="0.3">
      <c r="A2426" t="s">
        <v>5682</v>
      </c>
      <c r="B2426" t="s">
        <v>13</v>
      </c>
      <c r="C2426">
        <v>28.2485465994938</v>
      </c>
      <c r="D2426">
        <v>-0.52796760354915695</v>
      </c>
      <c r="E2426">
        <v>0.31369056895462899</v>
      </c>
      <c r="F2426">
        <v>-1.68308408285466</v>
      </c>
      <c r="G2426">
        <v>9.23588153513384E-2</v>
      </c>
      <c r="H2426">
        <v>0.15192549048927401</v>
      </c>
    </row>
    <row r="2427" spans="1:8" x14ac:dyDescent="0.3">
      <c r="A2427" t="s">
        <v>3547</v>
      </c>
      <c r="B2427" t="s">
        <v>3548</v>
      </c>
      <c r="C2427">
        <v>44.426907775856897</v>
      </c>
      <c r="D2427">
        <v>-0.38883869299389301</v>
      </c>
      <c r="E2427">
        <v>0.23182170380273801</v>
      </c>
      <c r="F2427">
        <v>-1.67731789826186</v>
      </c>
      <c r="G2427">
        <v>9.3480334446591498E-2</v>
      </c>
      <c r="H2427">
        <v>0.153706947282545</v>
      </c>
    </row>
    <row r="2428" spans="1:8" x14ac:dyDescent="0.3">
      <c r="A2428" t="s">
        <v>1486</v>
      </c>
      <c r="B2428" t="s">
        <v>1487</v>
      </c>
      <c r="C2428">
        <v>328.84947843656698</v>
      </c>
      <c r="D2428">
        <v>0.208710464741416</v>
      </c>
      <c r="E2428">
        <v>0.124507526535001</v>
      </c>
      <c r="F2428">
        <v>1.67628793655896</v>
      </c>
      <c r="G2428">
        <v>9.3681806688455396E-2</v>
      </c>
      <c r="H2428">
        <v>0.15397475355593301</v>
      </c>
    </row>
    <row r="2429" spans="1:8" x14ac:dyDescent="0.3">
      <c r="A2429" t="s">
        <v>4053</v>
      </c>
      <c r="B2429" t="s">
        <v>13</v>
      </c>
      <c r="C2429">
        <v>21.6052053930391</v>
      </c>
      <c r="D2429">
        <v>0.50312281408590798</v>
      </c>
      <c r="E2429">
        <v>0.30020385363257401</v>
      </c>
      <c r="F2429">
        <v>1.67593722731384</v>
      </c>
      <c r="G2429">
        <v>9.3750488848174995E-2</v>
      </c>
      <c r="H2429">
        <v>0.154024176283101</v>
      </c>
    </row>
    <row r="2430" spans="1:8" x14ac:dyDescent="0.3">
      <c r="A2430" t="s">
        <v>2856</v>
      </c>
      <c r="B2430" t="s">
        <v>2857</v>
      </c>
      <c r="C2430">
        <v>540.59705285212397</v>
      </c>
      <c r="D2430">
        <v>-0.30695683311086902</v>
      </c>
      <c r="E2430">
        <v>0.183291302566468</v>
      </c>
      <c r="F2430">
        <v>-1.67469393698894</v>
      </c>
      <c r="G2430">
        <v>9.3994297632182103E-2</v>
      </c>
      <c r="H2430">
        <v>0.154361158194637</v>
      </c>
    </row>
    <row r="2431" spans="1:8" x14ac:dyDescent="0.3">
      <c r="A2431" t="s">
        <v>1322</v>
      </c>
      <c r="B2431" t="s">
        <v>1323</v>
      </c>
      <c r="C2431">
        <v>266.00428816652197</v>
      </c>
      <c r="D2431">
        <v>0.19372669916422999</v>
      </c>
      <c r="E2431">
        <v>0.115759898382193</v>
      </c>
      <c r="F2431">
        <v>1.67352167608702</v>
      </c>
      <c r="G2431">
        <v>9.4224643012134804E-2</v>
      </c>
      <c r="H2431">
        <v>0.15467576171827399</v>
      </c>
    </row>
    <row r="2432" spans="1:8" x14ac:dyDescent="0.3">
      <c r="A2432" t="s">
        <v>2865</v>
      </c>
      <c r="B2432" t="s">
        <v>13</v>
      </c>
      <c r="C2432">
        <v>243.921407568186</v>
      </c>
      <c r="D2432">
        <v>-0.25396067946662298</v>
      </c>
      <c r="E2432">
        <v>0.15209322821195601</v>
      </c>
      <c r="F2432">
        <v>-1.6697698014056599</v>
      </c>
      <c r="G2432">
        <v>9.4964917369700697E-2</v>
      </c>
      <c r="H2432">
        <v>0.15582684302251601</v>
      </c>
    </row>
    <row r="2433" spans="1:8" x14ac:dyDescent="0.3">
      <c r="A2433" t="s">
        <v>1103</v>
      </c>
      <c r="B2433" t="s">
        <v>13</v>
      </c>
      <c r="C2433">
        <v>24.047671166733199</v>
      </c>
      <c r="D2433">
        <v>0.57301955739793498</v>
      </c>
      <c r="E2433">
        <v>0.34351636736353802</v>
      </c>
      <c r="F2433">
        <v>1.6680997234449599</v>
      </c>
      <c r="G2433">
        <v>9.52959320817275E-2</v>
      </c>
      <c r="H2433">
        <v>0.156305704388985</v>
      </c>
    </row>
    <row r="2434" spans="1:8" x14ac:dyDescent="0.3">
      <c r="A2434" t="s">
        <v>3805</v>
      </c>
      <c r="B2434" t="s">
        <v>13</v>
      </c>
      <c r="C2434">
        <v>76.779268942066594</v>
      </c>
      <c r="D2434">
        <v>-0.29075514146416898</v>
      </c>
      <c r="E2434">
        <v>0.174355027762536</v>
      </c>
      <c r="F2434">
        <v>-1.6676039985503901</v>
      </c>
      <c r="G2434">
        <v>9.5394363975503396E-2</v>
      </c>
      <c r="H2434">
        <v>0.15640284336139901</v>
      </c>
    </row>
    <row r="2435" spans="1:8" x14ac:dyDescent="0.3">
      <c r="A2435" t="s">
        <v>642</v>
      </c>
      <c r="B2435" t="s">
        <v>13</v>
      </c>
      <c r="C2435">
        <v>193.51219355514601</v>
      </c>
      <c r="D2435">
        <v>-0.197460764393038</v>
      </c>
      <c r="E2435">
        <v>0.118493976144319</v>
      </c>
      <c r="F2435">
        <v>-1.6664202756817099</v>
      </c>
      <c r="G2435">
        <v>9.5629735152109194E-2</v>
      </c>
      <c r="H2435">
        <v>0.15672432765889999</v>
      </c>
    </row>
    <row r="2436" spans="1:8" x14ac:dyDescent="0.3">
      <c r="A2436" t="s">
        <v>2099</v>
      </c>
      <c r="B2436" t="s">
        <v>2100</v>
      </c>
      <c r="C2436">
        <v>56.517575207442697</v>
      </c>
      <c r="D2436">
        <v>0.31981939632922401</v>
      </c>
      <c r="E2436">
        <v>0.19222447175624699</v>
      </c>
      <c r="F2436">
        <v>1.66378085686601</v>
      </c>
      <c r="G2436">
        <v>9.6156230892078295E-2</v>
      </c>
      <c r="H2436">
        <v>0.15752246613080101</v>
      </c>
    </row>
    <row r="2437" spans="1:8" x14ac:dyDescent="0.3">
      <c r="A2437" t="s">
        <v>1471</v>
      </c>
      <c r="B2437" t="s">
        <v>1472</v>
      </c>
      <c r="C2437">
        <v>23.846286197394399</v>
      </c>
      <c r="D2437">
        <v>0.44644609216741499</v>
      </c>
      <c r="E2437">
        <v>0.26845994055143402</v>
      </c>
      <c r="F2437">
        <v>1.66298961122611</v>
      </c>
      <c r="G2437">
        <v>9.6314515058308001E-2</v>
      </c>
      <c r="H2437">
        <v>0.15771699530689301</v>
      </c>
    </row>
    <row r="2438" spans="1:8" x14ac:dyDescent="0.3">
      <c r="A2438" t="s">
        <v>3858</v>
      </c>
      <c r="B2438" t="s">
        <v>3859</v>
      </c>
      <c r="C2438">
        <v>148.69954439805801</v>
      </c>
      <c r="D2438">
        <v>-0.283858297204719</v>
      </c>
      <c r="E2438">
        <v>0.17077809815297301</v>
      </c>
      <c r="F2438">
        <v>-1.66214696307518</v>
      </c>
      <c r="G2438">
        <v>9.6483311168566496E-2</v>
      </c>
      <c r="H2438">
        <v>0.157908399295942</v>
      </c>
    </row>
    <row r="2439" spans="1:8" x14ac:dyDescent="0.3">
      <c r="A2439" t="s">
        <v>5902</v>
      </c>
      <c r="B2439" t="s">
        <v>5903</v>
      </c>
      <c r="C2439">
        <v>198.94405979800499</v>
      </c>
      <c r="D2439">
        <v>-0.18404087593621199</v>
      </c>
      <c r="E2439">
        <v>0.110733850994408</v>
      </c>
      <c r="F2439">
        <v>-1.66201097752399</v>
      </c>
      <c r="G2439">
        <v>9.6510573447858003E-2</v>
      </c>
      <c r="H2439">
        <v>0.157908399295942</v>
      </c>
    </row>
    <row r="2440" spans="1:8" x14ac:dyDescent="0.3">
      <c r="A2440" t="s">
        <v>2625</v>
      </c>
      <c r="B2440" t="s">
        <v>13</v>
      </c>
      <c r="C2440">
        <v>37.647528895847401</v>
      </c>
      <c r="D2440">
        <v>-0.481153622877875</v>
      </c>
      <c r="E2440">
        <v>0.289569214696834</v>
      </c>
      <c r="F2440">
        <v>-1.6616187027395899</v>
      </c>
      <c r="G2440">
        <v>9.6589250926873094E-2</v>
      </c>
      <c r="H2440">
        <v>0.157972333721729</v>
      </c>
    </row>
    <row r="2441" spans="1:8" x14ac:dyDescent="0.3">
      <c r="A2441" t="s">
        <v>5028</v>
      </c>
      <c r="B2441" t="s">
        <v>5029</v>
      </c>
      <c r="C2441">
        <v>315.82243946868601</v>
      </c>
      <c r="D2441">
        <v>-0.235925583071777</v>
      </c>
      <c r="E2441">
        <v>0.142042052349484</v>
      </c>
      <c r="F2441">
        <v>-1.66095588714319</v>
      </c>
      <c r="G2441">
        <v>9.6722306616257303E-2</v>
      </c>
      <c r="H2441">
        <v>0.15812511520174199</v>
      </c>
    </row>
    <row r="2442" spans="1:8" x14ac:dyDescent="0.3">
      <c r="A2442" t="s">
        <v>2258</v>
      </c>
      <c r="B2442" t="s">
        <v>13</v>
      </c>
      <c r="C2442">
        <v>227.01611867838901</v>
      </c>
      <c r="D2442">
        <v>0.19589093919114001</v>
      </c>
      <c r="E2442">
        <v>0.117979901849734</v>
      </c>
      <c r="F2442">
        <v>1.66037550565721</v>
      </c>
      <c r="G2442">
        <v>9.6838934573559396E-2</v>
      </c>
      <c r="H2442">
        <v>0.158250925855767</v>
      </c>
    </row>
    <row r="2443" spans="1:8" x14ac:dyDescent="0.3">
      <c r="A2443" t="s">
        <v>1516</v>
      </c>
      <c r="B2443" t="s">
        <v>13</v>
      </c>
      <c r="C2443">
        <v>357.84729215236803</v>
      </c>
      <c r="D2443">
        <v>0.15858315636751799</v>
      </c>
      <c r="E2443">
        <v>9.5742922125038599E-2</v>
      </c>
      <c r="F2443">
        <v>1.65634339173825</v>
      </c>
      <c r="G2443">
        <v>9.7652297867256599E-2</v>
      </c>
      <c r="H2443">
        <v>0.159514748645572</v>
      </c>
    </row>
    <row r="2444" spans="1:8" x14ac:dyDescent="0.3">
      <c r="A2444" t="s">
        <v>3468</v>
      </c>
      <c r="B2444" t="s">
        <v>13</v>
      </c>
      <c r="C2444">
        <v>167.989800647355</v>
      </c>
      <c r="D2444">
        <v>-0.32740384726410499</v>
      </c>
      <c r="E2444">
        <v>0.19784724231779499</v>
      </c>
      <c r="F2444">
        <v>-1.6548314923601899</v>
      </c>
      <c r="G2444">
        <v>9.7958683923858994E-2</v>
      </c>
      <c r="H2444">
        <v>0.159949729910877</v>
      </c>
    </row>
    <row r="2445" spans="1:8" x14ac:dyDescent="0.3">
      <c r="A2445" t="s">
        <v>827</v>
      </c>
      <c r="B2445" t="s">
        <v>828</v>
      </c>
      <c r="C2445">
        <v>210.74889770566</v>
      </c>
      <c r="D2445">
        <v>0.27454483556602</v>
      </c>
      <c r="E2445">
        <v>0.16617517176885899</v>
      </c>
      <c r="F2445">
        <v>1.6521411270024</v>
      </c>
      <c r="G2445">
        <v>9.8505784670763097E-2</v>
      </c>
      <c r="H2445">
        <v>0.16071148263872201</v>
      </c>
    </row>
    <row r="2446" spans="1:8" x14ac:dyDescent="0.3">
      <c r="A2446" t="s">
        <v>3643</v>
      </c>
      <c r="B2446" t="s">
        <v>13</v>
      </c>
      <c r="C2446">
        <v>29.060557601040902</v>
      </c>
      <c r="D2446">
        <v>-0.436398722553412</v>
      </c>
      <c r="E2446">
        <v>0.264133401893204</v>
      </c>
      <c r="F2446">
        <v>-1.65219059545472</v>
      </c>
      <c r="G2446">
        <v>9.8495703012387095E-2</v>
      </c>
      <c r="H2446">
        <v>0.16071148263872201</v>
      </c>
    </row>
    <row r="2447" spans="1:8" x14ac:dyDescent="0.3">
      <c r="A2447" t="s">
        <v>5267</v>
      </c>
      <c r="B2447" t="s">
        <v>5268</v>
      </c>
      <c r="C2447">
        <v>187.10287788752601</v>
      </c>
      <c r="D2447">
        <v>-0.231838326539374</v>
      </c>
      <c r="E2447">
        <v>0.140496966054241</v>
      </c>
      <c r="F2447">
        <v>-1.6501304835996899</v>
      </c>
      <c r="G2447">
        <v>9.8916251149120199E-2</v>
      </c>
      <c r="H2447">
        <v>0.16131517818227301</v>
      </c>
    </row>
    <row r="2448" spans="1:8" x14ac:dyDescent="0.3">
      <c r="A2448" t="s">
        <v>542</v>
      </c>
      <c r="B2448" t="s">
        <v>13</v>
      </c>
      <c r="C2448">
        <v>285.09575155306402</v>
      </c>
      <c r="D2448">
        <v>-0.180507614995192</v>
      </c>
      <c r="E2448">
        <v>0.10942422214272</v>
      </c>
      <c r="F2448">
        <v>-1.64961296009725</v>
      </c>
      <c r="G2448">
        <v>9.9022122560418105E-2</v>
      </c>
      <c r="H2448">
        <v>0.16142184180364</v>
      </c>
    </row>
    <row r="2449" spans="1:8" x14ac:dyDescent="0.3">
      <c r="A2449" t="s">
        <v>813</v>
      </c>
      <c r="B2449" t="s">
        <v>814</v>
      </c>
      <c r="C2449">
        <v>35.473623163179397</v>
      </c>
      <c r="D2449">
        <v>0.463988207462184</v>
      </c>
      <c r="E2449">
        <v>0.28144953693862501</v>
      </c>
      <c r="F2449">
        <v>1.6485662492433399</v>
      </c>
      <c r="G2449">
        <v>9.9236527929274607E-2</v>
      </c>
      <c r="H2449">
        <v>0.16170527365599499</v>
      </c>
    </row>
    <row r="2450" spans="1:8" x14ac:dyDescent="0.3">
      <c r="A2450" t="s">
        <v>1865</v>
      </c>
      <c r="B2450" t="s">
        <v>13</v>
      </c>
      <c r="C2450">
        <v>106.16022053582201</v>
      </c>
      <c r="D2450">
        <v>-0.300017739590212</v>
      </c>
      <c r="E2450">
        <v>0.182167055678154</v>
      </c>
      <c r="F2450">
        <v>-1.64693741397606</v>
      </c>
      <c r="G2450">
        <v>9.9570910669625007E-2</v>
      </c>
      <c r="H2450">
        <v>0.162117699045361</v>
      </c>
    </row>
    <row r="2451" spans="1:8" x14ac:dyDescent="0.3">
      <c r="A2451" t="s">
        <v>5711</v>
      </c>
      <c r="B2451" t="s">
        <v>13</v>
      </c>
      <c r="C2451">
        <v>17.373693776466101</v>
      </c>
      <c r="D2451">
        <v>-0.53967440606227102</v>
      </c>
      <c r="E2451">
        <v>0.32767043697569398</v>
      </c>
      <c r="F2451">
        <v>-1.64700365111761</v>
      </c>
      <c r="G2451">
        <v>9.9557295371314206E-2</v>
      </c>
      <c r="H2451">
        <v>0.162117699045361</v>
      </c>
    </row>
    <row r="2452" spans="1:8" x14ac:dyDescent="0.3">
      <c r="A2452" t="s">
        <v>5431</v>
      </c>
      <c r="B2452" t="s">
        <v>13</v>
      </c>
      <c r="C2452">
        <v>13.9546520915698</v>
      </c>
      <c r="D2452">
        <v>-0.58203322879456898</v>
      </c>
      <c r="E2452">
        <v>0.35348435870635198</v>
      </c>
      <c r="F2452">
        <v>-1.6465600654146</v>
      </c>
      <c r="G2452">
        <v>9.9648504450311398E-2</v>
      </c>
      <c r="H2452">
        <v>0.16217783935221999</v>
      </c>
    </row>
    <row r="2453" spans="1:8" x14ac:dyDescent="0.3">
      <c r="A2453" t="s">
        <v>23</v>
      </c>
      <c r="B2453" t="s">
        <v>13</v>
      </c>
      <c r="C2453">
        <v>324.08660095909403</v>
      </c>
      <c r="D2453">
        <v>0.24368580323566899</v>
      </c>
      <c r="E2453">
        <v>0.14806150631155701</v>
      </c>
      <c r="F2453">
        <v>1.64584171339508</v>
      </c>
      <c r="G2453">
        <v>9.9796351712224299E-2</v>
      </c>
      <c r="H2453">
        <v>0.162352221443745</v>
      </c>
    </row>
    <row r="2454" spans="1:8" x14ac:dyDescent="0.3">
      <c r="A2454" t="s">
        <v>5746</v>
      </c>
      <c r="B2454" t="s">
        <v>5747</v>
      </c>
      <c r="C2454">
        <v>246.077436231164</v>
      </c>
      <c r="D2454">
        <v>-0.19171785073025599</v>
      </c>
      <c r="E2454">
        <v>0.116615202820978</v>
      </c>
      <c r="F2454">
        <v>-1.6440210718029</v>
      </c>
      <c r="G2454">
        <v>0.10017184983836799</v>
      </c>
      <c r="H2454">
        <v>0.16289666082562099</v>
      </c>
    </row>
    <row r="2455" spans="1:8" x14ac:dyDescent="0.3">
      <c r="A2455" t="s">
        <v>5494</v>
      </c>
      <c r="B2455" t="s">
        <v>13</v>
      </c>
      <c r="C2455">
        <v>82.741279544228107</v>
      </c>
      <c r="D2455">
        <v>-0.27645132340711798</v>
      </c>
      <c r="E2455">
        <v>0.16842720448832399</v>
      </c>
      <c r="F2455">
        <v>-1.64136977899127</v>
      </c>
      <c r="G2455">
        <v>0.10072067925020101</v>
      </c>
      <c r="H2455">
        <v>0.16372240812104699</v>
      </c>
    </row>
    <row r="2456" spans="1:8" x14ac:dyDescent="0.3">
      <c r="A2456" t="s">
        <v>2864</v>
      </c>
      <c r="B2456" t="s">
        <v>13</v>
      </c>
      <c r="C2456">
        <v>327.04310154210702</v>
      </c>
      <c r="D2456">
        <v>-0.200280533795408</v>
      </c>
      <c r="E2456">
        <v>0.122075838814851</v>
      </c>
      <c r="F2456">
        <v>-1.6406238592320199</v>
      </c>
      <c r="G2456">
        <v>0.10087551911298399</v>
      </c>
      <c r="H2456">
        <v>0.16390730987441701</v>
      </c>
    </row>
    <row r="2457" spans="1:8" x14ac:dyDescent="0.3">
      <c r="A2457" t="s">
        <v>2213</v>
      </c>
      <c r="B2457" t="s">
        <v>13</v>
      </c>
      <c r="C2457">
        <v>13.856932550812701</v>
      </c>
      <c r="D2457">
        <v>0.58007133968026603</v>
      </c>
      <c r="E2457">
        <v>0.35380643861623401</v>
      </c>
      <c r="F2457">
        <v>1.6395160640630899</v>
      </c>
      <c r="G2457">
        <v>0.101105827904169</v>
      </c>
      <c r="H2457">
        <v>0.16421463660819599</v>
      </c>
    </row>
    <row r="2458" spans="1:8" x14ac:dyDescent="0.3">
      <c r="A2458" t="s">
        <v>3726</v>
      </c>
      <c r="B2458" t="s">
        <v>13</v>
      </c>
      <c r="C2458">
        <v>387.14357480548802</v>
      </c>
      <c r="D2458">
        <v>0.189460229406376</v>
      </c>
      <c r="E2458">
        <v>0.115883889012491</v>
      </c>
      <c r="F2458">
        <v>1.63491431829625</v>
      </c>
      <c r="G2458">
        <v>0.102067010468281</v>
      </c>
      <c r="H2458">
        <v>0.1657083047448</v>
      </c>
    </row>
    <row r="2459" spans="1:8" x14ac:dyDescent="0.3">
      <c r="A2459" t="s">
        <v>794</v>
      </c>
      <c r="B2459" t="s">
        <v>795</v>
      </c>
      <c r="C2459">
        <v>27.741494826964399</v>
      </c>
      <c r="D2459">
        <v>0.399958193241502</v>
      </c>
      <c r="E2459">
        <v>0.24474467228905</v>
      </c>
      <c r="F2459">
        <v>1.6341854942163601</v>
      </c>
      <c r="G2459">
        <v>0.102219907449953</v>
      </c>
      <c r="H2459">
        <v>0.16588901986080701</v>
      </c>
    </row>
    <row r="2460" spans="1:8" x14ac:dyDescent="0.3">
      <c r="A2460" t="s">
        <v>3141</v>
      </c>
      <c r="B2460" t="s">
        <v>13</v>
      </c>
      <c r="C2460">
        <v>65.169546473608506</v>
      </c>
      <c r="D2460">
        <v>-0.27003519084254701</v>
      </c>
      <c r="E2460">
        <v>0.165354975561258</v>
      </c>
      <c r="F2460">
        <v>-1.63306359500811</v>
      </c>
      <c r="G2460">
        <v>0.10245562220485099</v>
      </c>
      <c r="H2460">
        <v>0.16620393532946301</v>
      </c>
    </row>
    <row r="2461" spans="1:8" x14ac:dyDescent="0.3">
      <c r="A2461" t="s">
        <v>2296</v>
      </c>
      <c r="B2461" t="s">
        <v>13</v>
      </c>
      <c r="C2461">
        <v>70.052491131585398</v>
      </c>
      <c r="D2461">
        <v>-0.28158861181162298</v>
      </c>
      <c r="E2461">
        <v>0.17249227507345999</v>
      </c>
      <c r="F2461">
        <v>-1.63247085524091</v>
      </c>
      <c r="G2461">
        <v>0.10258033328804</v>
      </c>
      <c r="H2461">
        <v>0.16633859735202899</v>
      </c>
    </row>
    <row r="2462" spans="1:8" x14ac:dyDescent="0.3">
      <c r="A2462" t="s">
        <v>1720</v>
      </c>
      <c r="B2462" t="s">
        <v>13</v>
      </c>
      <c r="C2462">
        <v>41.9127784280995</v>
      </c>
      <c r="D2462">
        <v>-0.383705146731394</v>
      </c>
      <c r="E2462">
        <v>0.23524557545741701</v>
      </c>
      <c r="F2462">
        <v>-1.63108337313171</v>
      </c>
      <c r="G2462">
        <v>0.102872728530417</v>
      </c>
      <c r="H2462">
        <v>0.166744946813423</v>
      </c>
    </row>
    <row r="2463" spans="1:8" x14ac:dyDescent="0.3">
      <c r="A2463" t="s">
        <v>352</v>
      </c>
      <c r="B2463" t="s">
        <v>13</v>
      </c>
      <c r="C2463">
        <v>185.188425823991</v>
      </c>
      <c r="D2463">
        <v>-0.32267448476080202</v>
      </c>
      <c r="E2463">
        <v>0.19797308088385701</v>
      </c>
      <c r="F2463">
        <v>-1.6298907069598101</v>
      </c>
      <c r="G2463">
        <v>0.103124598084845</v>
      </c>
      <c r="H2463">
        <v>0.16708530534542901</v>
      </c>
    </row>
    <row r="2464" spans="1:8" x14ac:dyDescent="0.3">
      <c r="A2464" t="s">
        <v>2731</v>
      </c>
      <c r="B2464" t="s">
        <v>2732</v>
      </c>
      <c r="C2464">
        <v>23.961814581359299</v>
      </c>
      <c r="D2464">
        <v>0.46404435642835101</v>
      </c>
      <c r="E2464">
        <v>0.28492414160010898</v>
      </c>
      <c r="F2464">
        <v>1.6286593119920201</v>
      </c>
      <c r="G2464">
        <v>0.10338516068747799</v>
      </c>
      <c r="H2464">
        <v>0.16737151216816101</v>
      </c>
    </row>
    <row r="2465" spans="1:8" x14ac:dyDescent="0.3">
      <c r="A2465" t="s">
        <v>4442</v>
      </c>
      <c r="B2465" t="s">
        <v>13</v>
      </c>
      <c r="C2465">
        <v>627.38389994819704</v>
      </c>
      <c r="D2465">
        <v>0.261684675716992</v>
      </c>
      <c r="E2465">
        <v>0.16067306900669701</v>
      </c>
      <c r="F2465">
        <v>1.6286778944023601</v>
      </c>
      <c r="G2465">
        <v>0.103381224772452</v>
      </c>
      <c r="H2465">
        <v>0.16737151216816101</v>
      </c>
    </row>
    <row r="2466" spans="1:8" x14ac:dyDescent="0.3">
      <c r="A2466" t="s">
        <v>4511</v>
      </c>
      <c r="B2466" t="s">
        <v>13</v>
      </c>
      <c r="C2466">
        <v>5.8755335628322101</v>
      </c>
      <c r="D2466">
        <v>-1.0229779307278899</v>
      </c>
      <c r="E2466">
        <v>0.62858042033130002</v>
      </c>
      <c r="F2466">
        <v>-1.6274416091241199</v>
      </c>
      <c r="G2466">
        <v>0.103643340442177</v>
      </c>
      <c r="H2466">
        <v>0.167721413802776</v>
      </c>
    </row>
    <row r="2467" spans="1:8" x14ac:dyDescent="0.3">
      <c r="A2467" t="s">
        <v>3638</v>
      </c>
      <c r="B2467" t="s">
        <v>13</v>
      </c>
      <c r="C2467">
        <v>99.977076633656907</v>
      </c>
      <c r="D2467">
        <v>0.26939218671559001</v>
      </c>
      <c r="E2467">
        <v>0.165796415571556</v>
      </c>
      <c r="F2467">
        <v>1.6248372185062301</v>
      </c>
      <c r="G2467">
        <v>0.104197248334976</v>
      </c>
      <c r="H2467">
        <v>0.16854940130098001</v>
      </c>
    </row>
    <row r="2468" spans="1:8" x14ac:dyDescent="0.3">
      <c r="A2468" t="s">
        <v>3644</v>
      </c>
      <c r="B2468" t="s">
        <v>3645</v>
      </c>
      <c r="C2468">
        <v>26.743014298594002</v>
      </c>
      <c r="D2468">
        <v>-0.50084045745346895</v>
      </c>
      <c r="E2468">
        <v>0.308570040320851</v>
      </c>
      <c r="F2468">
        <v>-1.62310137734919</v>
      </c>
      <c r="G2468">
        <v>0.10456773524155299</v>
      </c>
      <c r="H2468">
        <v>0.169080136148583</v>
      </c>
    </row>
    <row r="2469" spans="1:8" x14ac:dyDescent="0.3">
      <c r="A2469" t="s">
        <v>2651</v>
      </c>
      <c r="B2469" t="s">
        <v>13</v>
      </c>
      <c r="C2469">
        <v>18.072616981137699</v>
      </c>
      <c r="D2469">
        <v>0.50400704992857404</v>
      </c>
      <c r="E2469">
        <v>0.31067981913186599</v>
      </c>
      <c r="F2469">
        <v>1.6222716085548201</v>
      </c>
      <c r="G2469">
        <v>0.104745204973118</v>
      </c>
      <c r="H2469">
        <v>0.16929846946425001</v>
      </c>
    </row>
    <row r="2470" spans="1:8" x14ac:dyDescent="0.3">
      <c r="A2470" t="s">
        <v>3059</v>
      </c>
      <c r="B2470" t="s">
        <v>13</v>
      </c>
      <c r="C2470">
        <v>71.762500238235404</v>
      </c>
      <c r="D2470">
        <v>-1.12331957908351</v>
      </c>
      <c r="E2470">
        <v>0.69275912017659702</v>
      </c>
      <c r="F2470">
        <v>-1.6215153959967501</v>
      </c>
      <c r="G2470">
        <v>0.104907150806582</v>
      </c>
      <c r="H2470">
        <v>0.16949154498479399</v>
      </c>
    </row>
    <row r="2471" spans="1:8" x14ac:dyDescent="0.3">
      <c r="A2471" t="s">
        <v>5804</v>
      </c>
      <c r="B2471" t="s">
        <v>13</v>
      </c>
      <c r="C2471">
        <v>131.362335680364</v>
      </c>
      <c r="D2471">
        <v>-0.32819983871969399</v>
      </c>
      <c r="E2471">
        <v>0.20255264070966</v>
      </c>
      <c r="F2471">
        <v>-1.62031873576084</v>
      </c>
      <c r="G2471">
        <v>0.105163826269355</v>
      </c>
      <c r="H2471">
        <v>0.16983745060261399</v>
      </c>
    </row>
    <row r="2472" spans="1:8" x14ac:dyDescent="0.3">
      <c r="A2472" t="s">
        <v>119</v>
      </c>
      <c r="B2472" t="s">
        <v>13</v>
      </c>
      <c r="C2472">
        <v>614.69126908249405</v>
      </c>
      <c r="D2472">
        <v>0.82607938034075801</v>
      </c>
      <c r="E2472">
        <v>0.51010941118929198</v>
      </c>
      <c r="F2472">
        <v>1.61941607470993</v>
      </c>
      <c r="G2472">
        <v>0.10535777049504</v>
      </c>
      <c r="H2472">
        <v>0.17008180756969399</v>
      </c>
    </row>
    <row r="2473" spans="1:8" x14ac:dyDescent="0.3">
      <c r="A2473" t="s">
        <v>1821</v>
      </c>
      <c r="B2473" t="s">
        <v>13</v>
      </c>
      <c r="C2473">
        <v>25.7340116292687</v>
      </c>
      <c r="D2473">
        <v>0.44722357111196198</v>
      </c>
      <c r="E2473">
        <v>0.27627457421283802</v>
      </c>
      <c r="F2473">
        <v>1.61876485516697</v>
      </c>
      <c r="G2473">
        <v>0.105497866583609</v>
      </c>
      <c r="H2473">
        <v>0.17023907354450399</v>
      </c>
    </row>
    <row r="2474" spans="1:8" x14ac:dyDescent="0.3">
      <c r="A2474" t="s">
        <v>5528</v>
      </c>
      <c r="B2474" t="s">
        <v>13</v>
      </c>
      <c r="C2474">
        <v>29.699149709604999</v>
      </c>
      <c r="D2474">
        <v>-0.44880613856433499</v>
      </c>
      <c r="E2474">
        <v>0.277540534475892</v>
      </c>
      <c r="F2474">
        <v>-1.6170832106087201</v>
      </c>
      <c r="G2474">
        <v>0.105860320466712</v>
      </c>
      <c r="H2474">
        <v>0.17075488004113001</v>
      </c>
    </row>
    <row r="2475" spans="1:8" x14ac:dyDescent="0.3">
      <c r="A2475" t="s">
        <v>5257</v>
      </c>
      <c r="B2475" t="s">
        <v>13</v>
      </c>
      <c r="C2475">
        <v>29.311787531505601</v>
      </c>
      <c r="D2475">
        <v>-0.54944147521396902</v>
      </c>
      <c r="E2475">
        <v>0.33990169329231801</v>
      </c>
      <c r="F2475">
        <v>-1.61647172125573</v>
      </c>
      <c r="G2475">
        <v>0.105992362661501</v>
      </c>
      <c r="H2475">
        <v>0.170898760976851</v>
      </c>
    </row>
    <row r="2476" spans="1:8" x14ac:dyDescent="0.3">
      <c r="A2476" t="s">
        <v>2428</v>
      </c>
      <c r="B2476" t="s">
        <v>2429</v>
      </c>
      <c r="C2476">
        <v>123.232945135034</v>
      </c>
      <c r="D2476">
        <v>0.23296373095478501</v>
      </c>
      <c r="E2476">
        <v>0.144296889645637</v>
      </c>
      <c r="F2476">
        <v>1.6144750696074901</v>
      </c>
      <c r="G2476">
        <v>0.106424420147891</v>
      </c>
      <c r="H2476">
        <v>0.17152606544239901</v>
      </c>
    </row>
    <row r="2477" spans="1:8" x14ac:dyDescent="0.3">
      <c r="A2477" t="s">
        <v>2533</v>
      </c>
      <c r="B2477" t="s">
        <v>2534</v>
      </c>
      <c r="C2477">
        <v>22.7732402363205</v>
      </c>
      <c r="D2477">
        <v>-0.49886381263516799</v>
      </c>
      <c r="E2477">
        <v>0.30961447899456601</v>
      </c>
      <c r="F2477">
        <v>-1.61124187168237</v>
      </c>
      <c r="G2477">
        <v>0.10712701479266</v>
      </c>
      <c r="H2477">
        <v>0.17258871648138899</v>
      </c>
    </row>
    <row r="2478" spans="1:8" x14ac:dyDescent="0.3">
      <c r="A2478" t="s">
        <v>790</v>
      </c>
      <c r="B2478" t="s">
        <v>791</v>
      </c>
      <c r="C2478">
        <v>29.357087773735302</v>
      </c>
      <c r="D2478">
        <v>-0.41903519078331802</v>
      </c>
      <c r="E2478">
        <v>0.26059974155708998</v>
      </c>
      <c r="F2478">
        <v>-1.6079647212218</v>
      </c>
      <c r="G2478">
        <v>0.107842905516531</v>
      </c>
      <c r="H2478">
        <v>0.17367192172201901</v>
      </c>
    </row>
    <row r="2479" spans="1:8" x14ac:dyDescent="0.3">
      <c r="A2479" t="s">
        <v>168</v>
      </c>
      <c r="B2479" t="s">
        <v>169</v>
      </c>
      <c r="C2479">
        <v>98.969848658990301</v>
      </c>
      <c r="D2479">
        <v>0.26143871336898999</v>
      </c>
      <c r="E2479">
        <v>0.162647950633386</v>
      </c>
      <c r="F2479">
        <v>1.60739014756037</v>
      </c>
      <c r="G2479">
        <v>0.10796881000733401</v>
      </c>
      <c r="H2479">
        <v>0.17380451296176599</v>
      </c>
    </row>
    <row r="2480" spans="1:8" x14ac:dyDescent="0.3">
      <c r="A2480" t="s">
        <v>855</v>
      </c>
      <c r="B2480" t="s">
        <v>856</v>
      </c>
      <c r="C2480">
        <v>120.56274510991</v>
      </c>
      <c r="D2480">
        <v>0.27696366563063801</v>
      </c>
      <c r="E2480">
        <v>0.17247514049361901</v>
      </c>
      <c r="F2480">
        <v>1.60581788678633</v>
      </c>
      <c r="G2480">
        <v>0.108313929399787</v>
      </c>
      <c r="H2480">
        <v>0.174289739562626</v>
      </c>
    </row>
    <row r="2481" spans="1:8" x14ac:dyDescent="0.3">
      <c r="A2481" t="s">
        <v>2841</v>
      </c>
      <c r="B2481" t="s">
        <v>2842</v>
      </c>
      <c r="C2481">
        <v>134.30545835787299</v>
      </c>
      <c r="D2481">
        <v>-0.264417297084035</v>
      </c>
      <c r="E2481">
        <v>0.164829281531267</v>
      </c>
      <c r="F2481">
        <v>-1.60418885908858</v>
      </c>
      <c r="G2481">
        <v>0.108672429707874</v>
      </c>
      <c r="H2481">
        <v>0.17479609762286699</v>
      </c>
    </row>
    <row r="2482" spans="1:8" x14ac:dyDescent="0.3">
      <c r="A2482" t="s">
        <v>4391</v>
      </c>
      <c r="B2482" t="s">
        <v>4392</v>
      </c>
      <c r="C2482">
        <v>73.155717069274999</v>
      </c>
      <c r="D2482">
        <v>-0.26940218897255802</v>
      </c>
      <c r="E2482">
        <v>0.167961991975421</v>
      </c>
      <c r="F2482">
        <v>-1.6039473323939899</v>
      </c>
      <c r="G2482">
        <v>0.108725662331099</v>
      </c>
      <c r="H2482">
        <v>0.17481123218007</v>
      </c>
    </row>
    <row r="2483" spans="1:8" x14ac:dyDescent="0.3">
      <c r="A2483" t="s">
        <v>1640</v>
      </c>
      <c r="B2483" t="s">
        <v>1641</v>
      </c>
      <c r="C2483">
        <v>4.4058897010878901</v>
      </c>
      <c r="D2483">
        <v>0.91051587786900501</v>
      </c>
      <c r="E2483">
        <v>0.56804113835847403</v>
      </c>
      <c r="F2483">
        <v>1.60290481865489</v>
      </c>
      <c r="G2483">
        <v>0.108955669680249</v>
      </c>
      <c r="H2483">
        <v>0.17511046186724999</v>
      </c>
    </row>
    <row r="2484" spans="1:8" x14ac:dyDescent="0.3">
      <c r="A2484" t="s">
        <v>2492</v>
      </c>
      <c r="B2484" t="s">
        <v>2493</v>
      </c>
      <c r="C2484">
        <v>1199.7289067607101</v>
      </c>
      <c r="D2484">
        <v>0.24500762674867299</v>
      </c>
      <c r="E2484">
        <v>0.152905326937891</v>
      </c>
      <c r="F2484">
        <v>1.60234853588975</v>
      </c>
      <c r="G2484">
        <v>0.109078558405063</v>
      </c>
      <c r="H2484">
        <v>0.17523736185170999</v>
      </c>
    </row>
    <row r="2485" spans="1:8" x14ac:dyDescent="0.3">
      <c r="A2485" t="s">
        <v>713</v>
      </c>
      <c r="B2485" t="s">
        <v>714</v>
      </c>
      <c r="C2485">
        <v>29.404009497902901</v>
      </c>
      <c r="D2485">
        <v>0.41939816935225299</v>
      </c>
      <c r="E2485">
        <v>0.26200933324789999</v>
      </c>
      <c r="F2485">
        <v>1.6006993497267501</v>
      </c>
      <c r="G2485">
        <v>0.10944352526897901</v>
      </c>
      <c r="H2485">
        <v>0.17570458529670899</v>
      </c>
    </row>
    <row r="2486" spans="1:8" x14ac:dyDescent="0.3">
      <c r="A2486" t="s">
        <v>2765</v>
      </c>
      <c r="B2486" t="s">
        <v>13</v>
      </c>
      <c r="C2486">
        <v>80.377910520964704</v>
      </c>
      <c r="D2486">
        <v>-0.260908924696935</v>
      </c>
      <c r="E2486">
        <v>0.16300324636712599</v>
      </c>
      <c r="F2486">
        <v>-1.6006363708198701</v>
      </c>
      <c r="G2486">
        <v>0.10945748169022899</v>
      </c>
      <c r="H2486">
        <v>0.17570458529670899</v>
      </c>
    </row>
    <row r="2487" spans="1:8" x14ac:dyDescent="0.3">
      <c r="A2487" t="s">
        <v>923</v>
      </c>
      <c r="B2487" t="s">
        <v>924</v>
      </c>
      <c r="C2487">
        <v>0.95248468259701602</v>
      </c>
      <c r="D2487">
        <v>-1.3161731231709</v>
      </c>
      <c r="E2487">
        <v>0.82298114323399496</v>
      </c>
      <c r="F2487">
        <v>-1.59927494571607</v>
      </c>
      <c r="G2487">
        <v>0.109759523972214</v>
      </c>
      <c r="H2487">
        <v>0.176118560388239</v>
      </c>
    </row>
    <row r="2488" spans="1:8" x14ac:dyDescent="0.3">
      <c r="A2488" t="s">
        <v>3721</v>
      </c>
      <c r="B2488" t="s">
        <v>3722</v>
      </c>
      <c r="C2488">
        <v>168.992569968385</v>
      </c>
      <c r="D2488">
        <v>-0.24085329536200201</v>
      </c>
      <c r="E2488">
        <v>0.150631994703329</v>
      </c>
      <c r="F2488">
        <v>-1.59895177539384</v>
      </c>
      <c r="G2488">
        <v>0.10983131836526799</v>
      </c>
      <c r="H2488">
        <v>0.17616289865663601</v>
      </c>
    </row>
    <row r="2489" spans="1:8" x14ac:dyDescent="0.3">
      <c r="A2489" t="s">
        <v>4216</v>
      </c>
      <c r="B2489" t="s">
        <v>13</v>
      </c>
      <c r="C2489">
        <v>4.6011544826834996</v>
      </c>
      <c r="D2489">
        <v>-0.93178400288069796</v>
      </c>
      <c r="E2489">
        <v>0.58387499558940203</v>
      </c>
      <c r="F2489">
        <v>-1.5958621450129</v>
      </c>
      <c r="G2489">
        <v>0.11051957481225801</v>
      </c>
      <c r="H2489">
        <v>0.177195572317564</v>
      </c>
    </row>
    <row r="2490" spans="1:8" x14ac:dyDescent="0.3">
      <c r="A2490" t="s">
        <v>5614</v>
      </c>
      <c r="B2490" t="s">
        <v>13</v>
      </c>
      <c r="C2490">
        <v>71.961357854955807</v>
      </c>
      <c r="D2490">
        <v>-0.34563324399472101</v>
      </c>
      <c r="E2490">
        <v>0.216691392328141</v>
      </c>
      <c r="F2490">
        <v>-1.5950483324751501</v>
      </c>
      <c r="G2490">
        <v>0.11070142805849501</v>
      </c>
      <c r="H2490">
        <v>0.17741582825445501</v>
      </c>
    </row>
    <row r="2491" spans="1:8" x14ac:dyDescent="0.3">
      <c r="A2491" t="s">
        <v>1952</v>
      </c>
      <c r="B2491" t="s">
        <v>13</v>
      </c>
      <c r="C2491">
        <v>8.0743344069609009</v>
      </c>
      <c r="D2491">
        <v>-0.71455542943014605</v>
      </c>
      <c r="E2491">
        <v>0.44903607939678303</v>
      </c>
      <c r="F2491">
        <v>-1.59130961233683</v>
      </c>
      <c r="G2491">
        <v>0.111539914613889</v>
      </c>
      <c r="H2491">
        <v>0.17861610573858</v>
      </c>
    </row>
    <row r="2492" spans="1:8" x14ac:dyDescent="0.3">
      <c r="A2492" t="s">
        <v>3132</v>
      </c>
      <c r="B2492" t="s">
        <v>13</v>
      </c>
      <c r="C2492">
        <v>13.8184416659672</v>
      </c>
      <c r="D2492">
        <v>-0.64265983973923102</v>
      </c>
      <c r="E2492">
        <v>0.40384709863594398</v>
      </c>
      <c r="F2492">
        <v>-1.59134445167469</v>
      </c>
      <c r="G2492">
        <v>0.11153207809330699</v>
      </c>
      <c r="H2492">
        <v>0.17861610573858</v>
      </c>
    </row>
    <row r="2493" spans="1:8" x14ac:dyDescent="0.3">
      <c r="A2493" t="s">
        <v>1387</v>
      </c>
      <c r="B2493" t="s">
        <v>13</v>
      </c>
      <c r="C2493">
        <v>33.187565731985302</v>
      </c>
      <c r="D2493">
        <v>0.460328143915684</v>
      </c>
      <c r="E2493">
        <v>0.289713334069929</v>
      </c>
      <c r="F2493">
        <v>1.5889090690060299</v>
      </c>
      <c r="G2493">
        <v>0.112080923408675</v>
      </c>
      <c r="H2493">
        <v>0.17941043478218599</v>
      </c>
    </row>
    <row r="2494" spans="1:8" x14ac:dyDescent="0.3">
      <c r="A2494" t="s">
        <v>4105</v>
      </c>
      <c r="B2494" t="s">
        <v>13</v>
      </c>
      <c r="C2494">
        <v>24.133028617808399</v>
      </c>
      <c r="D2494">
        <v>0.45819902177371502</v>
      </c>
      <c r="E2494">
        <v>0.28845662727316801</v>
      </c>
      <c r="F2494">
        <v>1.5884503195685</v>
      </c>
      <c r="G2494">
        <v>0.112184546609245</v>
      </c>
      <c r="H2494">
        <v>0.179504274538419</v>
      </c>
    </row>
    <row r="2495" spans="1:8" x14ac:dyDescent="0.3">
      <c r="A2495" t="s">
        <v>5815</v>
      </c>
      <c r="B2495" t="s">
        <v>5816</v>
      </c>
      <c r="C2495">
        <v>251.33732686216899</v>
      </c>
      <c r="D2495">
        <v>0.23068776817005601</v>
      </c>
      <c r="E2495">
        <v>0.14525174430854201</v>
      </c>
      <c r="F2495">
        <v>1.5881927564328</v>
      </c>
      <c r="G2495">
        <v>0.11224275857174</v>
      </c>
      <c r="H2495">
        <v>0.179525406552795</v>
      </c>
    </row>
    <row r="2496" spans="1:8" x14ac:dyDescent="0.3">
      <c r="A2496" t="s">
        <v>185</v>
      </c>
      <c r="B2496" t="s">
        <v>13</v>
      </c>
      <c r="C2496">
        <v>14.234679812199399</v>
      </c>
      <c r="D2496">
        <v>0.74468883098225902</v>
      </c>
      <c r="E2496">
        <v>0.469178856465298</v>
      </c>
      <c r="F2496">
        <v>1.5872173707754</v>
      </c>
      <c r="G2496">
        <v>0.112463421861067</v>
      </c>
      <c r="H2496">
        <v>0.17980624841835499</v>
      </c>
    </row>
    <row r="2497" spans="1:8" x14ac:dyDescent="0.3">
      <c r="A2497" t="s">
        <v>5032</v>
      </c>
      <c r="B2497" t="s">
        <v>5033</v>
      </c>
      <c r="C2497">
        <v>194.151242039425</v>
      </c>
      <c r="D2497">
        <v>-0.25442962171774403</v>
      </c>
      <c r="E2497">
        <v>0.16036610862811601</v>
      </c>
      <c r="F2497">
        <v>-1.5865548144449799</v>
      </c>
      <c r="G2497">
        <v>0.112613508169917</v>
      </c>
      <c r="H2497">
        <v>0.17997407215136199</v>
      </c>
    </row>
    <row r="2498" spans="1:8" x14ac:dyDescent="0.3">
      <c r="A2498" t="s">
        <v>473</v>
      </c>
      <c r="B2498" t="s">
        <v>474</v>
      </c>
      <c r="C2498">
        <v>141.49171273008801</v>
      </c>
      <c r="D2498">
        <v>-0.206759470534672</v>
      </c>
      <c r="E2498">
        <v>0.13051973851766999</v>
      </c>
      <c r="F2498">
        <v>-1.5841241553413099</v>
      </c>
      <c r="G2498">
        <v>0.113165468464916</v>
      </c>
      <c r="H2498">
        <v>0.18078376199701701</v>
      </c>
    </row>
    <row r="2499" spans="1:8" x14ac:dyDescent="0.3">
      <c r="A2499" t="s">
        <v>822</v>
      </c>
      <c r="B2499" t="s">
        <v>823</v>
      </c>
      <c r="C2499">
        <v>193.570403329057</v>
      </c>
      <c r="D2499">
        <v>-0.185194606864754</v>
      </c>
      <c r="E2499">
        <v>0.11697004154732001</v>
      </c>
      <c r="F2499">
        <v>-1.5832652909662699</v>
      </c>
      <c r="G2499">
        <v>0.11336101047235</v>
      </c>
      <c r="H2499">
        <v>0.181023647227463</v>
      </c>
    </row>
    <row r="2500" spans="1:8" x14ac:dyDescent="0.3">
      <c r="A2500" t="s">
        <v>4006</v>
      </c>
      <c r="B2500" t="s">
        <v>13</v>
      </c>
      <c r="C2500">
        <v>3.8786129467382202</v>
      </c>
      <c r="D2500">
        <v>0.89775986000637997</v>
      </c>
      <c r="E2500">
        <v>0.56799131679160597</v>
      </c>
      <c r="F2500">
        <v>1.5805872967874399</v>
      </c>
      <c r="G2500">
        <v>0.113972432262905</v>
      </c>
      <c r="H2500">
        <v>0.18192718379220901</v>
      </c>
    </row>
    <row r="2501" spans="1:8" x14ac:dyDescent="0.3">
      <c r="A2501" t="s">
        <v>4233</v>
      </c>
      <c r="B2501" t="s">
        <v>13</v>
      </c>
      <c r="C2501">
        <v>21.437731279323199</v>
      </c>
      <c r="D2501">
        <v>-0.48917829552363401</v>
      </c>
      <c r="E2501">
        <v>0.309623842457731</v>
      </c>
      <c r="F2501">
        <v>-1.57991158445886</v>
      </c>
      <c r="G2501">
        <v>0.114127115897593</v>
      </c>
      <c r="H2501">
        <v>0.182101226126199</v>
      </c>
    </row>
    <row r="2502" spans="1:8" x14ac:dyDescent="0.3">
      <c r="A2502" t="s">
        <v>5870</v>
      </c>
      <c r="B2502" t="s">
        <v>5871</v>
      </c>
      <c r="C2502">
        <v>73.607501587847594</v>
      </c>
      <c r="D2502">
        <v>0.26658640159771602</v>
      </c>
      <c r="E2502">
        <v>0.168835533555663</v>
      </c>
      <c r="F2502">
        <v>1.57897094280705</v>
      </c>
      <c r="G2502">
        <v>0.11434272209866</v>
      </c>
      <c r="H2502">
        <v>0.18237229846123701</v>
      </c>
    </row>
    <row r="2503" spans="1:8" x14ac:dyDescent="0.3">
      <c r="A2503" t="s">
        <v>2834</v>
      </c>
      <c r="B2503" t="s">
        <v>13</v>
      </c>
      <c r="C2503">
        <v>1204.3580977727599</v>
      </c>
      <c r="D2503">
        <v>0.26426526259470001</v>
      </c>
      <c r="E2503">
        <v>0.167425890502088</v>
      </c>
      <c r="F2503">
        <v>1.57840141570819</v>
      </c>
      <c r="G2503">
        <v>0.114473420188619</v>
      </c>
      <c r="H2503">
        <v>0.182507783026539</v>
      </c>
    </row>
    <row r="2504" spans="1:8" x14ac:dyDescent="0.3">
      <c r="A2504" t="s">
        <v>5445</v>
      </c>
      <c r="B2504" t="s">
        <v>13</v>
      </c>
      <c r="C2504">
        <v>182.52439479266999</v>
      </c>
      <c r="D2504">
        <v>0.248321358855429</v>
      </c>
      <c r="E2504">
        <v>0.15774222013456499</v>
      </c>
      <c r="F2504">
        <v>1.5742225425988901</v>
      </c>
      <c r="G2504">
        <v>0.115436009543396</v>
      </c>
      <c r="H2504">
        <v>0.18396893410651399</v>
      </c>
    </row>
    <row r="2505" spans="1:8" x14ac:dyDescent="0.3">
      <c r="A2505" t="s">
        <v>518</v>
      </c>
      <c r="B2505" t="s">
        <v>13</v>
      </c>
      <c r="C2505">
        <v>53.8534721186711</v>
      </c>
      <c r="D2505">
        <v>-0.34691199594572703</v>
      </c>
      <c r="E2505">
        <v>0.220636474309548</v>
      </c>
      <c r="F2505">
        <v>-1.5723238736085801</v>
      </c>
      <c r="G2505">
        <v>0.115875459112081</v>
      </c>
      <c r="H2505">
        <v>0.184448206862765</v>
      </c>
    </row>
    <row r="2506" spans="1:8" x14ac:dyDescent="0.3">
      <c r="A2506" t="s">
        <v>1423</v>
      </c>
      <c r="B2506" t="s">
        <v>13</v>
      </c>
      <c r="C2506">
        <v>6.0535601253201596</v>
      </c>
      <c r="D2506">
        <v>0.85804507373448002</v>
      </c>
      <c r="E2506">
        <v>0.54569803077765899</v>
      </c>
      <c r="F2506">
        <v>1.5723807405200001</v>
      </c>
      <c r="G2506">
        <v>0.115862278111943</v>
      </c>
      <c r="H2506">
        <v>0.184448206862765</v>
      </c>
    </row>
    <row r="2507" spans="1:8" x14ac:dyDescent="0.3">
      <c r="A2507" t="s">
        <v>4806</v>
      </c>
      <c r="B2507" t="s">
        <v>4807</v>
      </c>
      <c r="C2507">
        <v>59.839831395446097</v>
      </c>
      <c r="D2507">
        <v>-0.38832386158334198</v>
      </c>
      <c r="E2507">
        <v>0.24693494300740701</v>
      </c>
      <c r="F2507">
        <v>-1.57257558146274</v>
      </c>
      <c r="G2507">
        <v>0.115817125487122</v>
      </c>
      <c r="H2507">
        <v>0.184448206862765</v>
      </c>
    </row>
    <row r="2508" spans="1:8" x14ac:dyDescent="0.3">
      <c r="A2508" t="s">
        <v>1630</v>
      </c>
      <c r="B2508" t="s">
        <v>13</v>
      </c>
      <c r="C2508">
        <v>60.467870992669397</v>
      </c>
      <c r="D2508">
        <v>0.35383917607313897</v>
      </c>
      <c r="E2508">
        <v>0.22509997402877499</v>
      </c>
      <c r="F2508">
        <v>1.57192011060786</v>
      </c>
      <c r="G2508">
        <v>0.115969079946836</v>
      </c>
      <c r="H2508">
        <v>0.18452359788908201</v>
      </c>
    </row>
    <row r="2509" spans="1:8" x14ac:dyDescent="0.3">
      <c r="A2509" t="s">
        <v>5885</v>
      </c>
      <c r="B2509" t="s">
        <v>5886</v>
      </c>
      <c r="C2509">
        <v>42.9311557300774</v>
      </c>
      <c r="D2509">
        <v>0.33633542542302303</v>
      </c>
      <c r="E2509">
        <v>0.21420065564013299</v>
      </c>
      <c r="F2509">
        <v>1.5701885898429899</v>
      </c>
      <c r="G2509">
        <v>0.116371243277495</v>
      </c>
      <c r="H2509">
        <v>0.18508966883330499</v>
      </c>
    </row>
    <row r="2510" spans="1:8" x14ac:dyDescent="0.3">
      <c r="A2510" t="s">
        <v>5795</v>
      </c>
      <c r="B2510" t="s">
        <v>13</v>
      </c>
      <c r="C2510">
        <v>27.202963915878598</v>
      </c>
      <c r="D2510">
        <v>-0.41741014415828698</v>
      </c>
      <c r="E2510">
        <v>0.265954679631414</v>
      </c>
      <c r="F2510">
        <v>-1.56947847180871</v>
      </c>
      <c r="G2510">
        <v>0.11653649191316599</v>
      </c>
      <c r="H2510">
        <v>0.18527862345221999</v>
      </c>
    </row>
    <row r="2511" spans="1:8" x14ac:dyDescent="0.3">
      <c r="A2511" t="s">
        <v>2377</v>
      </c>
      <c r="B2511" t="s">
        <v>13</v>
      </c>
      <c r="C2511">
        <v>227.33728355892501</v>
      </c>
      <c r="D2511">
        <v>-0.17636799839294101</v>
      </c>
      <c r="E2511">
        <v>0.112439656573665</v>
      </c>
      <c r="F2511">
        <v>-1.56855689324693</v>
      </c>
      <c r="G2511">
        <v>0.116751223428688</v>
      </c>
      <c r="H2511">
        <v>0.185546067831489</v>
      </c>
    </row>
    <row r="2512" spans="1:8" x14ac:dyDescent="0.3">
      <c r="A2512" t="s">
        <v>3735</v>
      </c>
      <c r="B2512" t="s">
        <v>13</v>
      </c>
      <c r="C2512">
        <v>308.747967741195</v>
      </c>
      <c r="D2512">
        <v>0.17371880971161299</v>
      </c>
      <c r="E2512">
        <v>0.110891487001072</v>
      </c>
      <c r="F2512">
        <v>1.5665657879574999</v>
      </c>
      <c r="G2512">
        <v>0.11721621988985</v>
      </c>
      <c r="H2512">
        <v>0.186210872616731</v>
      </c>
    </row>
    <row r="2513" spans="1:8" x14ac:dyDescent="0.3">
      <c r="A2513" t="s">
        <v>992</v>
      </c>
      <c r="B2513" t="s">
        <v>993</v>
      </c>
      <c r="C2513">
        <v>1113.5567199306699</v>
      </c>
      <c r="D2513">
        <v>0.231030021348931</v>
      </c>
      <c r="E2513">
        <v>0.14754138829827301</v>
      </c>
      <c r="F2513">
        <v>1.5658658496684099</v>
      </c>
      <c r="G2513">
        <v>0.11738002622620999</v>
      </c>
      <c r="H2513">
        <v>0.18639686489504501</v>
      </c>
    </row>
    <row r="2514" spans="1:8" x14ac:dyDescent="0.3">
      <c r="A2514" t="s">
        <v>5783</v>
      </c>
      <c r="B2514" t="s">
        <v>13</v>
      </c>
      <c r="C2514">
        <v>152.601470258196</v>
      </c>
      <c r="D2514">
        <v>0.19607330169732101</v>
      </c>
      <c r="E2514">
        <v>0.125359434569036</v>
      </c>
      <c r="F2514">
        <v>1.5640889125847299</v>
      </c>
      <c r="G2514">
        <v>0.11779668939967</v>
      </c>
      <c r="H2514">
        <v>0.186984080388095</v>
      </c>
    </row>
    <row r="2515" spans="1:8" x14ac:dyDescent="0.3">
      <c r="A2515" t="s">
        <v>895</v>
      </c>
      <c r="B2515" t="s">
        <v>13</v>
      </c>
      <c r="C2515">
        <v>7.5944855928044799</v>
      </c>
      <c r="D2515">
        <v>0.73967167367285003</v>
      </c>
      <c r="E2515">
        <v>0.47361355352113499</v>
      </c>
      <c r="F2515">
        <v>1.5617620487709301</v>
      </c>
      <c r="G2515">
        <v>0.118344055343893</v>
      </c>
      <c r="H2515">
        <v>0.187687975527255</v>
      </c>
    </row>
    <row r="2516" spans="1:8" x14ac:dyDescent="0.3">
      <c r="A2516" t="s">
        <v>3060</v>
      </c>
      <c r="B2516" t="s">
        <v>3061</v>
      </c>
      <c r="C2516">
        <v>92.963113884848198</v>
      </c>
      <c r="D2516">
        <v>-1.0716392670733199</v>
      </c>
      <c r="E2516">
        <v>0.68624260992683295</v>
      </c>
      <c r="F2516">
        <v>-1.5616040909898801</v>
      </c>
      <c r="G2516">
        <v>0.118381285140781</v>
      </c>
      <c r="H2516">
        <v>0.187687975527255</v>
      </c>
    </row>
    <row r="2517" spans="1:8" x14ac:dyDescent="0.3">
      <c r="A2517" t="s">
        <v>4913</v>
      </c>
      <c r="B2517" t="s">
        <v>4914</v>
      </c>
      <c r="C2517">
        <v>333.00049564860001</v>
      </c>
      <c r="D2517">
        <v>0.19494131279314</v>
      </c>
      <c r="E2517">
        <v>0.12482559346981401</v>
      </c>
      <c r="F2517">
        <v>1.56170948099903</v>
      </c>
      <c r="G2517">
        <v>0.11835644426455599</v>
      </c>
      <c r="H2517">
        <v>0.187687975527255</v>
      </c>
    </row>
    <row r="2518" spans="1:8" x14ac:dyDescent="0.3">
      <c r="A2518" t="s">
        <v>3054</v>
      </c>
      <c r="B2518" t="s">
        <v>13</v>
      </c>
      <c r="C2518">
        <v>73.241120519402202</v>
      </c>
      <c r="D2518">
        <v>0.28250136635282602</v>
      </c>
      <c r="E2518">
        <v>0.18103371584081701</v>
      </c>
      <c r="F2518">
        <v>1.5604903486664801</v>
      </c>
      <c r="G2518">
        <v>0.11864404895832199</v>
      </c>
      <c r="H2518">
        <v>0.18802984159505301</v>
      </c>
    </row>
    <row r="2519" spans="1:8" x14ac:dyDescent="0.3">
      <c r="A2519" t="s">
        <v>1583</v>
      </c>
      <c r="B2519" t="s">
        <v>13</v>
      </c>
      <c r="C2519">
        <v>824.28869493338902</v>
      </c>
      <c r="D2519">
        <v>0.30504469059940498</v>
      </c>
      <c r="E2519">
        <v>0.19557286090426401</v>
      </c>
      <c r="F2519">
        <v>1.5597495950561799</v>
      </c>
      <c r="G2519">
        <v>0.118819067089822</v>
      </c>
      <c r="H2519">
        <v>0.18823242995285899</v>
      </c>
    </row>
    <row r="2520" spans="1:8" x14ac:dyDescent="0.3">
      <c r="A2520" t="s">
        <v>61</v>
      </c>
      <c r="B2520" t="s">
        <v>13</v>
      </c>
      <c r="C2520">
        <v>102.46727499423299</v>
      </c>
      <c r="D2520">
        <v>0.22481686951155899</v>
      </c>
      <c r="E2520">
        <v>0.144213312425096</v>
      </c>
      <c r="F2520">
        <v>1.5589189772499601</v>
      </c>
      <c r="G2520">
        <v>0.119015558113507</v>
      </c>
      <c r="H2520">
        <v>0.18843278920154999</v>
      </c>
    </row>
    <row r="2521" spans="1:8" x14ac:dyDescent="0.3">
      <c r="A2521" t="s">
        <v>394</v>
      </c>
      <c r="B2521" t="s">
        <v>13</v>
      </c>
      <c r="C2521">
        <v>103.765621016095</v>
      </c>
      <c r="D2521">
        <v>0.35369662194863999</v>
      </c>
      <c r="E2521">
        <v>0.226900865569479</v>
      </c>
      <c r="F2521">
        <v>1.55881565749398</v>
      </c>
      <c r="G2521">
        <v>0.119040017244399</v>
      </c>
      <c r="H2521">
        <v>0.18843278920154999</v>
      </c>
    </row>
    <row r="2522" spans="1:8" x14ac:dyDescent="0.3">
      <c r="A2522" t="s">
        <v>472</v>
      </c>
      <c r="B2522" t="s">
        <v>13</v>
      </c>
      <c r="C2522">
        <v>186.78764510694199</v>
      </c>
      <c r="D2522">
        <v>-0.21684006542977899</v>
      </c>
      <c r="E2522">
        <v>0.139137401683599</v>
      </c>
      <c r="F2522">
        <v>-1.55845993101752</v>
      </c>
      <c r="G2522">
        <v>0.11912425935137</v>
      </c>
      <c r="H2522">
        <v>0.18849134095700601</v>
      </c>
    </row>
    <row r="2523" spans="1:8" x14ac:dyDescent="0.3">
      <c r="A2523" t="s">
        <v>3996</v>
      </c>
      <c r="B2523" t="s">
        <v>13</v>
      </c>
      <c r="C2523">
        <v>41.081479724932102</v>
      </c>
      <c r="D2523">
        <v>0.48465513073028199</v>
      </c>
      <c r="E2523">
        <v>0.31115034849020401</v>
      </c>
      <c r="F2523">
        <v>1.5576236153421501</v>
      </c>
      <c r="G2523">
        <v>0.119322497236461</v>
      </c>
      <c r="H2523">
        <v>0.188730151259414</v>
      </c>
    </row>
    <row r="2524" spans="1:8" x14ac:dyDescent="0.3">
      <c r="A2524" t="s">
        <v>5081</v>
      </c>
      <c r="B2524" t="s">
        <v>5082</v>
      </c>
      <c r="C2524">
        <v>55.005300595650702</v>
      </c>
      <c r="D2524">
        <v>-0.32861427768509099</v>
      </c>
      <c r="E2524">
        <v>0.21118801834457601</v>
      </c>
      <c r="F2524">
        <v>-1.5560270902723301</v>
      </c>
      <c r="G2524">
        <v>0.119701650655977</v>
      </c>
      <c r="H2524">
        <v>0.18925480953891899</v>
      </c>
    </row>
    <row r="2525" spans="1:8" x14ac:dyDescent="0.3">
      <c r="A2525" t="s">
        <v>5208</v>
      </c>
      <c r="B2525" t="s">
        <v>13</v>
      </c>
      <c r="C2525">
        <v>9.9357337245164903</v>
      </c>
      <c r="D2525">
        <v>-0.65305574515282006</v>
      </c>
      <c r="E2525">
        <v>0.42139460375666798</v>
      </c>
      <c r="F2525">
        <v>-1.54974871374937</v>
      </c>
      <c r="G2525">
        <v>0.12120184097447299</v>
      </c>
      <c r="H2525">
        <v>0.191550770066234</v>
      </c>
    </row>
    <row r="2526" spans="1:8" x14ac:dyDescent="0.3">
      <c r="A2526" t="s">
        <v>2621</v>
      </c>
      <c r="B2526" t="s">
        <v>13</v>
      </c>
      <c r="C2526">
        <v>1.72468475408457</v>
      </c>
      <c r="D2526">
        <v>1.1887663887144</v>
      </c>
      <c r="E2526">
        <v>0.76729499568677995</v>
      </c>
      <c r="F2526">
        <v>1.5492951151732399</v>
      </c>
      <c r="G2526">
        <v>0.121310793494475</v>
      </c>
      <c r="H2526">
        <v>0.19164703178196499</v>
      </c>
    </row>
    <row r="2527" spans="1:8" x14ac:dyDescent="0.3">
      <c r="A2527" t="s">
        <v>5458</v>
      </c>
      <c r="B2527" t="s">
        <v>5459</v>
      </c>
      <c r="C2527">
        <v>125.30131742891</v>
      </c>
      <c r="D2527">
        <v>0.24462379521121999</v>
      </c>
      <c r="E2527">
        <v>0.15821165199316001</v>
      </c>
      <c r="F2527">
        <v>1.54618065186372</v>
      </c>
      <c r="G2527">
        <v>0.122060944897916</v>
      </c>
      <c r="H2527">
        <v>0.19275578353039899</v>
      </c>
    </row>
    <row r="2528" spans="1:8" x14ac:dyDescent="0.3">
      <c r="A2528" t="s">
        <v>1279</v>
      </c>
      <c r="B2528" t="s">
        <v>1280</v>
      </c>
      <c r="C2528">
        <v>198.88814590612901</v>
      </c>
      <c r="D2528">
        <v>-0.22133869471984999</v>
      </c>
      <c r="E2528">
        <v>0.14328783110712701</v>
      </c>
      <c r="F2528">
        <v>-1.54471383235866</v>
      </c>
      <c r="G2528">
        <v>0.12241549757009899</v>
      </c>
      <c r="H2528">
        <v>0.19316274517686899</v>
      </c>
    </row>
    <row r="2529" spans="1:8" x14ac:dyDescent="0.3">
      <c r="A2529" t="s">
        <v>2465</v>
      </c>
      <c r="B2529" t="s">
        <v>2466</v>
      </c>
      <c r="C2529">
        <v>127.376011555372</v>
      </c>
      <c r="D2529">
        <v>0.23420849144514799</v>
      </c>
      <c r="E2529">
        <v>0.15160315017942999</v>
      </c>
      <c r="F2529">
        <v>1.5448787915551201</v>
      </c>
      <c r="G2529">
        <v>0.122375584295098</v>
      </c>
      <c r="H2529">
        <v>0.19316274517686899</v>
      </c>
    </row>
    <row r="2530" spans="1:8" x14ac:dyDescent="0.3">
      <c r="A2530" t="s">
        <v>3453</v>
      </c>
      <c r="B2530" t="s">
        <v>13</v>
      </c>
      <c r="C2530">
        <v>83.806727110047404</v>
      </c>
      <c r="D2530">
        <v>-0.25296588510239998</v>
      </c>
      <c r="E2530">
        <v>0.16405621622747901</v>
      </c>
      <c r="F2530">
        <v>-1.5419463578974599</v>
      </c>
      <c r="G2530">
        <v>0.12308662943222599</v>
      </c>
      <c r="H2530">
        <v>0.19414494456510401</v>
      </c>
    </row>
    <row r="2531" spans="1:8" x14ac:dyDescent="0.3">
      <c r="A2531" t="s">
        <v>3297</v>
      </c>
      <c r="B2531" t="s">
        <v>13</v>
      </c>
      <c r="C2531">
        <v>905.70757150232396</v>
      </c>
      <c r="D2531">
        <v>-0.21270460921041501</v>
      </c>
      <c r="E2531">
        <v>0.13815928665834901</v>
      </c>
      <c r="F2531">
        <v>-1.53956070818756</v>
      </c>
      <c r="G2531">
        <v>0.123667469256806</v>
      </c>
      <c r="H2531">
        <v>0.19498400587565201</v>
      </c>
    </row>
    <row r="2532" spans="1:8" x14ac:dyDescent="0.3">
      <c r="A2532" t="s">
        <v>1346</v>
      </c>
      <c r="B2532" t="s">
        <v>1347</v>
      </c>
      <c r="C2532">
        <v>133.13843487688101</v>
      </c>
      <c r="D2532">
        <v>-0.22675931902896901</v>
      </c>
      <c r="E2532">
        <v>0.14737265727186899</v>
      </c>
      <c r="F2532">
        <v>-1.5386797200151501</v>
      </c>
      <c r="G2532">
        <v>0.123882505669584</v>
      </c>
      <c r="H2532">
        <v>0.19524587716948699</v>
      </c>
    </row>
    <row r="2533" spans="1:8" x14ac:dyDescent="0.3">
      <c r="A2533" t="s">
        <v>2391</v>
      </c>
      <c r="B2533" t="s">
        <v>13</v>
      </c>
      <c r="C2533">
        <v>42.593647689690997</v>
      </c>
      <c r="D2533">
        <v>0.36693942742799701</v>
      </c>
      <c r="E2533">
        <v>0.23851006455093801</v>
      </c>
      <c r="F2533">
        <v>1.5384651717690101</v>
      </c>
      <c r="G2533">
        <v>0.12393491793837499</v>
      </c>
      <c r="H2533">
        <v>0.19525133793687899</v>
      </c>
    </row>
    <row r="2534" spans="1:8" x14ac:dyDescent="0.3">
      <c r="A2534" t="s">
        <v>4786</v>
      </c>
      <c r="B2534" t="s">
        <v>13</v>
      </c>
      <c r="C2534">
        <v>7.9320213880588302</v>
      </c>
      <c r="D2534">
        <v>-0.73839449775895405</v>
      </c>
      <c r="E2534">
        <v>0.48057420996610001</v>
      </c>
      <c r="F2534">
        <v>-1.5364838196603201</v>
      </c>
      <c r="G2534">
        <v>0.124419763170875</v>
      </c>
      <c r="H2534">
        <v>0.195937795218562</v>
      </c>
    </row>
    <row r="2535" spans="1:8" x14ac:dyDescent="0.3">
      <c r="A2535" t="s">
        <v>213</v>
      </c>
      <c r="B2535" t="s">
        <v>13</v>
      </c>
      <c r="C2535">
        <v>86.445880926415498</v>
      </c>
      <c r="D2535">
        <v>-0.240252769874613</v>
      </c>
      <c r="E2535">
        <v>0.15643481859050601</v>
      </c>
      <c r="F2535">
        <v>-1.5358011217663401</v>
      </c>
      <c r="G2535">
        <v>0.124587164528514</v>
      </c>
      <c r="H2535">
        <v>0.19612399341130299</v>
      </c>
    </row>
    <row r="2536" spans="1:8" x14ac:dyDescent="0.3">
      <c r="A2536" t="s">
        <v>5106</v>
      </c>
      <c r="B2536" t="s">
        <v>5107</v>
      </c>
      <c r="C2536">
        <v>191.27669609786199</v>
      </c>
      <c r="D2536">
        <v>-0.23357716567605299</v>
      </c>
      <c r="E2536">
        <v>0.15235658288842399</v>
      </c>
      <c r="F2536">
        <v>-1.5330953297049801</v>
      </c>
      <c r="G2536">
        <v>0.12525236825147701</v>
      </c>
      <c r="H2536">
        <v>0.197093371579938</v>
      </c>
    </row>
    <row r="2537" spans="1:8" x14ac:dyDescent="0.3">
      <c r="A2537" t="s">
        <v>3843</v>
      </c>
      <c r="B2537" t="s">
        <v>3844</v>
      </c>
      <c r="C2537">
        <v>9.34077613787729</v>
      </c>
      <c r="D2537">
        <v>-0.63925863807785999</v>
      </c>
      <c r="E2537">
        <v>0.41727344152833001</v>
      </c>
      <c r="F2537">
        <v>-1.5319897564927101</v>
      </c>
      <c r="G2537">
        <v>0.12552496255342399</v>
      </c>
      <c r="H2537">
        <v>0.19744443045173801</v>
      </c>
    </row>
    <row r="2538" spans="1:8" x14ac:dyDescent="0.3">
      <c r="A2538" t="s">
        <v>4085</v>
      </c>
      <c r="B2538" t="s">
        <v>13</v>
      </c>
      <c r="C2538">
        <v>56.590627351960997</v>
      </c>
      <c r="D2538">
        <v>0.27928606843431703</v>
      </c>
      <c r="E2538">
        <v>0.18237804155638901</v>
      </c>
      <c r="F2538">
        <v>1.53135797517578</v>
      </c>
      <c r="G2538">
        <v>0.12568094439040201</v>
      </c>
      <c r="H2538">
        <v>0.19761185935093201</v>
      </c>
    </row>
    <row r="2539" spans="1:8" x14ac:dyDescent="0.3">
      <c r="A2539" t="s">
        <v>4383</v>
      </c>
      <c r="B2539" t="s">
        <v>4384</v>
      </c>
      <c r="C2539">
        <v>58.793943784661501</v>
      </c>
      <c r="D2539">
        <v>0.33106767033998802</v>
      </c>
      <c r="E2539">
        <v>0.21624582024299199</v>
      </c>
      <c r="F2539">
        <v>1.53097835587283</v>
      </c>
      <c r="G2539">
        <v>0.12577474202104899</v>
      </c>
      <c r="H2539">
        <v>0.19768142077303599</v>
      </c>
    </row>
    <row r="2540" spans="1:8" x14ac:dyDescent="0.3">
      <c r="A2540" t="s">
        <v>303</v>
      </c>
      <c r="B2540" t="s">
        <v>304</v>
      </c>
      <c r="C2540">
        <v>200.55292549252599</v>
      </c>
      <c r="D2540">
        <v>0.187943600885871</v>
      </c>
      <c r="E2540">
        <v>0.12312026813761499</v>
      </c>
      <c r="F2540">
        <v>1.5265041550738201</v>
      </c>
      <c r="G2540">
        <v>0.126884356449114</v>
      </c>
      <c r="H2540">
        <v>0.19923068388565501</v>
      </c>
    </row>
    <row r="2541" spans="1:8" x14ac:dyDescent="0.3">
      <c r="A2541" t="s">
        <v>4042</v>
      </c>
      <c r="B2541" t="s">
        <v>13</v>
      </c>
      <c r="C2541">
        <v>49.295806920713503</v>
      </c>
      <c r="D2541">
        <v>0.34808551495573398</v>
      </c>
      <c r="E2541">
        <v>0.22804345589184</v>
      </c>
      <c r="F2541">
        <v>1.52639992932237</v>
      </c>
      <c r="G2541">
        <v>0.12691029525030101</v>
      </c>
      <c r="H2541">
        <v>0.19923068388565501</v>
      </c>
    </row>
    <row r="2542" spans="1:8" x14ac:dyDescent="0.3">
      <c r="A2542" t="s">
        <v>5317</v>
      </c>
      <c r="B2542" t="s">
        <v>5318</v>
      </c>
      <c r="C2542">
        <v>29.364580675009499</v>
      </c>
      <c r="D2542">
        <v>0.38051305578078998</v>
      </c>
      <c r="E2542">
        <v>0.249267524869698</v>
      </c>
      <c r="F2542">
        <v>1.52652478889779</v>
      </c>
      <c r="G2542">
        <v>0.12687922177128999</v>
      </c>
      <c r="H2542">
        <v>0.19923068388565501</v>
      </c>
    </row>
    <row r="2543" spans="1:8" x14ac:dyDescent="0.3">
      <c r="A2543" t="s">
        <v>4045</v>
      </c>
      <c r="B2543" t="s">
        <v>13</v>
      </c>
      <c r="C2543">
        <v>20.079375469203701</v>
      </c>
      <c r="D2543">
        <v>-0.46980115662814298</v>
      </c>
      <c r="E2543">
        <v>0.30835047976718299</v>
      </c>
      <c r="F2543">
        <v>-1.52359469971593</v>
      </c>
      <c r="G2543">
        <v>0.12760998802688001</v>
      </c>
      <c r="H2543">
        <v>0.20024677779831301</v>
      </c>
    </row>
    <row r="2544" spans="1:8" x14ac:dyDescent="0.3">
      <c r="A2544" t="s">
        <v>4482</v>
      </c>
      <c r="B2544" t="s">
        <v>13</v>
      </c>
      <c r="C2544">
        <v>30.019137944172201</v>
      </c>
      <c r="D2544">
        <v>-0.375363121861783</v>
      </c>
      <c r="E2544">
        <v>0.24639780658420599</v>
      </c>
      <c r="F2544">
        <v>-1.52340285437364</v>
      </c>
      <c r="G2544">
        <v>0.127657948343221</v>
      </c>
      <c r="H2544">
        <v>0.20024677779831301</v>
      </c>
    </row>
    <row r="2545" spans="1:8" x14ac:dyDescent="0.3">
      <c r="A2545" t="s">
        <v>3128</v>
      </c>
      <c r="B2545" t="s">
        <v>13</v>
      </c>
      <c r="C2545">
        <v>560.33815383655997</v>
      </c>
      <c r="D2545">
        <v>-0.21626953705667601</v>
      </c>
      <c r="E2545">
        <v>0.142078898472035</v>
      </c>
      <c r="F2545">
        <v>-1.5221791510386999</v>
      </c>
      <c r="G2545">
        <v>0.127964197672259</v>
      </c>
      <c r="H2545">
        <v>0.20064826435323899</v>
      </c>
    </row>
    <row r="2546" spans="1:8" x14ac:dyDescent="0.3">
      <c r="A2546" t="s">
        <v>1831</v>
      </c>
      <c r="B2546" t="s">
        <v>1832</v>
      </c>
      <c r="C2546">
        <v>145.486883751319</v>
      </c>
      <c r="D2546">
        <v>0.20063657665189799</v>
      </c>
      <c r="E2546">
        <v>0.131866243696008</v>
      </c>
      <c r="F2546">
        <v>1.5215158256454699</v>
      </c>
      <c r="G2546">
        <v>0.12813044297776499</v>
      </c>
      <c r="H2546">
        <v>0.200751114311982</v>
      </c>
    </row>
    <row r="2547" spans="1:8" x14ac:dyDescent="0.3">
      <c r="A2547" t="s">
        <v>4676</v>
      </c>
      <c r="B2547" t="s">
        <v>13</v>
      </c>
      <c r="C2547">
        <v>4.9437681214641298</v>
      </c>
      <c r="D2547">
        <v>-0.85420987045607</v>
      </c>
      <c r="E2547">
        <v>0.56139918456052496</v>
      </c>
      <c r="F2547">
        <v>-1.5215730516686901</v>
      </c>
      <c r="G2547">
        <v>0.128116094144197</v>
      </c>
      <c r="H2547">
        <v>0.200751114311982</v>
      </c>
    </row>
    <row r="2548" spans="1:8" x14ac:dyDescent="0.3">
      <c r="A2548" t="s">
        <v>4372</v>
      </c>
      <c r="B2548" t="s">
        <v>13</v>
      </c>
      <c r="C2548">
        <v>38.016871075715798</v>
      </c>
      <c r="D2548">
        <v>-0.59537142068702598</v>
      </c>
      <c r="E2548">
        <v>0.39140541593482397</v>
      </c>
      <c r="F2548">
        <v>-1.5211118611250001</v>
      </c>
      <c r="G2548">
        <v>0.128231768447125</v>
      </c>
      <c r="H2548">
        <v>0.20083098717533601</v>
      </c>
    </row>
    <row r="2549" spans="1:8" x14ac:dyDescent="0.3">
      <c r="A2549" t="s">
        <v>4581</v>
      </c>
      <c r="B2549" t="s">
        <v>4582</v>
      </c>
      <c r="C2549">
        <v>266.02767422099799</v>
      </c>
      <c r="D2549">
        <v>-0.20229380391822099</v>
      </c>
      <c r="E2549">
        <v>0.13302429205660099</v>
      </c>
      <c r="F2549">
        <v>-1.5207282879742501</v>
      </c>
      <c r="G2549">
        <v>0.128328036841621</v>
      </c>
      <c r="H2549">
        <v>0.200902880283056</v>
      </c>
    </row>
    <row r="2550" spans="1:8" x14ac:dyDescent="0.3">
      <c r="A2550" t="s">
        <v>2626</v>
      </c>
      <c r="B2550" t="s">
        <v>2627</v>
      </c>
      <c r="C2550">
        <v>61.907889369730199</v>
      </c>
      <c r="D2550">
        <v>-0.28836484015057401</v>
      </c>
      <c r="E2550">
        <v>0.18970481409350301</v>
      </c>
      <c r="F2550">
        <v>-1.5200712830009899</v>
      </c>
      <c r="G2550">
        <v>0.12849306110357001</v>
      </c>
      <c r="H2550">
        <v>0.20100345911456399</v>
      </c>
    </row>
    <row r="2551" spans="1:8" x14ac:dyDescent="0.3">
      <c r="A2551" t="s">
        <v>4160</v>
      </c>
      <c r="B2551" t="s">
        <v>4161</v>
      </c>
      <c r="C2551">
        <v>27.415838233014</v>
      </c>
      <c r="D2551">
        <v>0.39166504971725202</v>
      </c>
      <c r="E2551">
        <v>0.25764463870809601</v>
      </c>
      <c r="F2551">
        <v>1.52017543109444</v>
      </c>
      <c r="G2551">
        <v>0.12846689054659</v>
      </c>
      <c r="H2551">
        <v>0.20100345911456399</v>
      </c>
    </row>
    <row r="2552" spans="1:8" x14ac:dyDescent="0.3">
      <c r="A2552" t="s">
        <v>983</v>
      </c>
      <c r="B2552" t="s">
        <v>13</v>
      </c>
      <c r="C2552">
        <v>28.117133966783602</v>
      </c>
      <c r="D2552">
        <v>0.44250223819226597</v>
      </c>
      <c r="E2552">
        <v>0.29128318001245102</v>
      </c>
      <c r="F2552">
        <v>1.5191479239321399</v>
      </c>
      <c r="G2552">
        <v>0.12872526601085499</v>
      </c>
      <c r="H2552">
        <v>0.201208889544397</v>
      </c>
    </row>
    <row r="2553" spans="1:8" x14ac:dyDescent="0.3">
      <c r="A2553" t="s">
        <v>3017</v>
      </c>
      <c r="B2553" t="s">
        <v>3018</v>
      </c>
      <c r="C2553">
        <v>111.832020670152</v>
      </c>
      <c r="D2553">
        <v>0.51524753301270299</v>
      </c>
      <c r="E2553">
        <v>0.33915079088453098</v>
      </c>
      <c r="F2553">
        <v>1.5192284578458399</v>
      </c>
      <c r="G2553">
        <v>0.128705000496282</v>
      </c>
      <c r="H2553">
        <v>0.201208889544397</v>
      </c>
    </row>
    <row r="2554" spans="1:8" x14ac:dyDescent="0.3">
      <c r="A2554" t="s">
        <v>74</v>
      </c>
      <c r="B2554" t="s">
        <v>13</v>
      </c>
      <c r="C2554">
        <v>217.01982847674199</v>
      </c>
      <c r="D2554">
        <v>-0.29709285758371401</v>
      </c>
      <c r="E2554">
        <v>0.19565534227570699</v>
      </c>
      <c r="F2554">
        <v>-1.51845001587059</v>
      </c>
      <c r="G2554">
        <v>0.12890099112023101</v>
      </c>
      <c r="H2554">
        <v>0.20132578448653199</v>
      </c>
    </row>
    <row r="2555" spans="1:8" x14ac:dyDescent="0.3">
      <c r="A2555" t="s">
        <v>3259</v>
      </c>
      <c r="B2555" t="s">
        <v>3260</v>
      </c>
      <c r="C2555">
        <v>540.67390653021005</v>
      </c>
      <c r="D2555">
        <v>0.22919092778789199</v>
      </c>
      <c r="E2555">
        <v>0.15092347565717701</v>
      </c>
      <c r="F2555">
        <v>1.5185903106850001</v>
      </c>
      <c r="G2555">
        <v>0.128865651563249</v>
      </c>
      <c r="H2555">
        <v>0.20132578448653199</v>
      </c>
    </row>
    <row r="2556" spans="1:8" x14ac:dyDescent="0.3">
      <c r="A2556" t="s">
        <v>1899</v>
      </c>
      <c r="B2556" t="s">
        <v>13</v>
      </c>
      <c r="C2556">
        <v>81.248605460975895</v>
      </c>
      <c r="D2556">
        <v>0.26344353959509498</v>
      </c>
      <c r="E2556">
        <v>0.173585604452861</v>
      </c>
      <c r="F2556">
        <v>1.517657759844</v>
      </c>
      <c r="G2556">
        <v>0.12910069775902999</v>
      </c>
      <c r="H2556">
        <v>0.20155878018034101</v>
      </c>
    </row>
    <row r="2557" spans="1:8" x14ac:dyDescent="0.3">
      <c r="A2557" t="s">
        <v>1974</v>
      </c>
      <c r="B2557" t="s">
        <v>13</v>
      </c>
      <c r="C2557">
        <v>481.55889310367701</v>
      </c>
      <c r="D2557">
        <v>-0.17352336603738999</v>
      </c>
      <c r="E2557">
        <v>0.11436025786507401</v>
      </c>
      <c r="F2557">
        <v>-1.5173397583810899</v>
      </c>
      <c r="G2557">
        <v>0.12918092502196901</v>
      </c>
      <c r="H2557">
        <v>0.20160512907379999</v>
      </c>
    </row>
    <row r="2558" spans="1:8" x14ac:dyDescent="0.3">
      <c r="A2558" t="s">
        <v>5549</v>
      </c>
      <c r="B2558" t="s">
        <v>13</v>
      </c>
      <c r="C2558">
        <v>152.73649433787699</v>
      </c>
      <c r="D2558">
        <v>-0.19677885440234599</v>
      </c>
      <c r="E2558">
        <v>0.12984305443827701</v>
      </c>
      <c r="F2558">
        <v>-1.5155131343270101</v>
      </c>
      <c r="G2558">
        <v>0.12964250669319899</v>
      </c>
      <c r="H2558">
        <v>0.202246366522945</v>
      </c>
    </row>
    <row r="2559" spans="1:8" x14ac:dyDescent="0.3">
      <c r="A2559" t="s">
        <v>5757</v>
      </c>
      <c r="B2559" t="s">
        <v>13</v>
      </c>
      <c r="C2559">
        <v>122.944619637005</v>
      </c>
      <c r="D2559">
        <v>0.218673844762518</v>
      </c>
      <c r="E2559">
        <v>0.144509143426644</v>
      </c>
      <c r="F2559">
        <v>1.5132180537318101</v>
      </c>
      <c r="G2559">
        <v>0.13022427984291399</v>
      </c>
      <c r="H2559">
        <v>0.20307453178005599</v>
      </c>
    </row>
    <row r="2560" spans="1:8" x14ac:dyDescent="0.3">
      <c r="A2560" t="s">
        <v>3394</v>
      </c>
      <c r="B2560" t="s">
        <v>13</v>
      </c>
      <c r="C2560">
        <v>45.699838664386498</v>
      </c>
      <c r="D2560">
        <v>-0.34837513585117202</v>
      </c>
      <c r="E2560">
        <v>0.23028497241058199</v>
      </c>
      <c r="F2560">
        <v>-1.51280012848621</v>
      </c>
      <c r="G2560">
        <v>0.13033043619001899</v>
      </c>
      <c r="H2560">
        <v>0.20316065258381599</v>
      </c>
    </row>
    <row r="2561" spans="1:8" x14ac:dyDescent="0.3">
      <c r="A2561" t="s">
        <v>316</v>
      </c>
      <c r="B2561" t="s">
        <v>317</v>
      </c>
      <c r="C2561">
        <v>29.373156701104399</v>
      </c>
      <c r="D2561">
        <v>-0.4411769679666</v>
      </c>
      <c r="E2561">
        <v>0.29210670022362401</v>
      </c>
      <c r="F2561">
        <v>-1.5103281356739</v>
      </c>
      <c r="G2561">
        <v>0.13095971588421601</v>
      </c>
      <c r="H2561">
        <v>0.20406183853989701</v>
      </c>
    </row>
    <row r="2562" spans="1:8" x14ac:dyDescent="0.3">
      <c r="A2562" t="s">
        <v>2828</v>
      </c>
      <c r="B2562" t="s">
        <v>13</v>
      </c>
      <c r="C2562">
        <v>55.2460277912324</v>
      </c>
      <c r="D2562">
        <v>-0.29889805144478798</v>
      </c>
      <c r="E2562">
        <v>0.198071801221925</v>
      </c>
      <c r="F2562">
        <v>-1.50903889196168</v>
      </c>
      <c r="G2562">
        <v>0.13128884418141101</v>
      </c>
      <c r="H2562">
        <v>0.20449480649732499</v>
      </c>
    </row>
    <row r="2563" spans="1:8" x14ac:dyDescent="0.3">
      <c r="A2563" t="s">
        <v>2390</v>
      </c>
      <c r="B2563" t="s">
        <v>13</v>
      </c>
      <c r="C2563">
        <v>4.8527422235691304</v>
      </c>
      <c r="D2563">
        <v>-0.761485041437857</v>
      </c>
      <c r="E2563">
        <v>0.50483811903428499</v>
      </c>
      <c r="F2563">
        <v>-1.508374690276</v>
      </c>
      <c r="G2563">
        <v>0.13145865694287201</v>
      </c>
      <c r="H2563">
        <v>0.20467938428771101</v>
      </c>
    </row>
    <row r="2564" spans="1:8" x14ac:dyDescent="0.3">
      <c r="A2564" t="s">
        <v>4869</v>
      </c>
      <c r="B2564" t="s">
        <v>13</v>
      </c>
      <c r="C2564">
        <v>67.285662262319093</v>
      </c>
      <c r="D2564">
        <v>0.33182227725323199</v>
      </c>
      <c r="E2564">
        <v>0.22010183951232001</v>
      </c>
      <c r="F2564">
        <v>1.5075852068680999</v>
      </c>
      <c r="G2564">
        <v>0.13166072119674499</v>
      </c>
      <c r="H2564">
        <v>0.20491401359883599</v>
      </c>
    </row>
    <row r="2565" spans="1:8" x14ac:dyDescent="0.3">
      <c r="A2565" t="s">
        <v>5615</v>
      </c>
      <c r="B2565" t="s">
        <v>13</v>
      </c>
      <c r="C2565">
        <v>193.62099916319099</v>
      </c>
      <c r="D2565">
        <v>0.170896920879999</v>
      </c>
      <c r="E2565">
        <v>0.11350708535725</v>
      </c>
      <c r="F2565">
        <v>1.5056057544083801</v>
      </c>
      <c r="G2565">
        <v>0.132168410388702</v>
      </c>
      <c r="H2565">
        <v>0.205623942683514</v>
      </c>
    </row>
    <row r="2566" spans="1:8" x14ac:dyDescent="0.3">
      <c r="A2566" t="s">
        <v>4254</v>
      </c>
      <c r="B2566" t="s">
        <v>13</v>
      </c>
      <c r="C2566">
        <v>338.71976313954502</v>
      </c>
      <c r="D2566">
        <v>0.18560973234522901</v>
      </c>
      <c r="E2566">
        <v>0.12331353238008801</v>
      </c>
      <c r="F2566">
        <v>1.5051854306883901</v>
      </c>
      <c r="G2566">
        <v>0.13227640981207001</v>
      </c>
      <c r="H2566">
        <v>0.20571173440169599</v>
      </c>
    </row>
    <row r="2567" spans="1:8" x14ac:dyDescent="0.3">
      <c r="A2567" t="s">
        <v>3437</v>
      </c>
      <c r="B2567" t="s">
        <v>13</v>
      </c>
      <c r="C2567">
        <v>23.9004763927799</v>
      </c>
      <c r="D2567">
        <v>-0.45465172086608002</v>
      </c>
      <c r="E2567">
        <v>0.302274558807056</v>
      </c>
      <c r="F2567">
        <v>-1.5041018425777899</v>
      </c>
      <c r="G2567">
        <v>0.13255514595514101</v>
      </c>
      <c r="H2567">
        <v>0.206064878104076</v>
      </c>
    </row>
    <row r="2568" spans="1:8" x14ac:dyDescent="0.3">
      <c r="A2568" t="s">
        <v>5176</v>
      </c>
      <c r="B2568" t="s">
        <v>13</v>
      </c>
      <c r="C2568">
        <v>68.020503775134799</v>
      </c>
      <c r="D2568">
        <v>-0.26642212912475199</v>
      </c>
      <c r="E2568">
        <v>0.177455089359321</v>
      </c>
      <c r="F2568">
        <v>-1.50134960956395</v>
      </c>
      <c r="G2568">
        <v>0.13326515989735099</v>
      </c>
      <c r="H2568">
        <v>0.20708793254013699</v>
      </c>
    </row>
    <row r="2569" spans="1:8" x14ac:dyDescent="0.3">
      <c r="A2569" t="s">
        <v>1703</v>
      </c>
      <c r="B2569" t="s">
        <v>1704</v>
      </c>
      <c r="C2569">
        <v>85.738277870241603</v>
      </c>
      <c r="D2569">
        <v>-0.24284421126796599</v>
      </c>
      <c r="E2569">
        <v>0.16177906391295899</v>
      </c>
      <c r="F2569">
        <v>-1.5010855261136899</v>
      </c>
      <c r="G2569">
        <v>0.13333344193299301</v>
      </c>
      <c r="H2569">
        <v>0.20711335664747199</v>
      </c>
    </row>
    <row r="2570" spans="1:8" x14ac:dyDescent="0.3">
      <c r="A2570" t="s">
        <v>2023</v>
      </c>
      <c r="B2570" t="s">
        <v>13</v>
      </c>
      <c r="C2570">
        <v>332.97265704159099</v>
      </c>
      <c r="D2570">
        <v>-0.27344592829063202</v>
      </c>
      <c r="E2570">
        <v>0.18245662771778201</v>
      </c>
      <c r="F2570">
        <v>-1.4986900268352501</v>
      </c>
      <c r="G2570">
        <v>0.13395406519242301</v>
      </c>
      <c r="H2570">
        <v>0.20799640562575999</v>
      </c>
    </row>
    <row r="2571" spans="1:8" x14ac:dyDescent="0.3">
      <c r="A2571" t="s">
        <v>4996</v>
      </c>
      <c r="B2571" t="s">
        <v>4997</v>
      </c>
      <c r="C2571">
        <v>66.4996815026756</v>
      </c>
      <c r="D2571">
        <v>-0.33218393640728899</v>
      </c>
      <c r="E2571">
        <v>0.22176164178007801</v>
      </c>
      <c r="F2571">
        <v>-1.4979323463735801</v>
      </c>
      <c r="G2571">
        <v>0.13415082863604699</v>
      </c>
      <c r="H2571">
        <v>0.20822087759890801</v>
      </c>
    </row>
    <row r="2572" spans="1:8" x14ac:dyDescent="0.3">
      <c r="A2572" t="s">
        <v>770</v>
      </c>
      <c r="B2572" t="s">
        <v>13</v>
      </c>
      <c r="C2572">
        <v>17.036149294231901</v>
      </c>
      <c r="D2572">
        <v>0.49787579655623498</v>
      </c>
      <c r="E2572">
        <v>0.33251125648058499</v>
      </c>
      <c r="F2572">
        <v>1.49732012631971</v>
      </c>
      <c r="G2572">
        <v>0.13430998040646899</v>
      </c>
      <c r="H2572">
        <v>0.208386819074837</v>
      </c>
    </row>
    <row r="2573" spans="1:8" x14ac:dyDescent="0.3">
      <c r="A2573" t="s">
        <v>3051</v>
      </c>
      <c r="B2573" t="s">
        <v>13</v>
      </c>
      <c r="C2573">
        <v>98.597700902496896</v>
      </c>
      <c r="D2573">
        <v>0.28564110716479202</v>
      </c>
      <c r="E2573">
        <v>0.19095190829832601</v>
      </c>
      <c r="F2573">
        <v>1.49587982497945</v>
      </c>
      <c r="G2573">
        <v>0.13468497463891499</v>
      </c>
      <c r="H2573">
        <v>0.20887205856744101</v>
      </c>
    </row>
    <row r="2574" spans="1:8" x14ac:dyDescent="0.3">
      <c r="A2574" t="s">
        <v>4004</v>
      </c>
      <c r="B2574" t="s">
        <v>13</v>
      </c>
      <c r="C2574">
        <v>63.903855169693202</v>
      </c>
      <c r="D2574">
        <v>0.44662233620754499</v>
      </c>
      <c r="E2574">
        <v>0.29860085495661998</v>
      </c>
      <c r="F2574">
        <v>1.4957168701758401</v>
      </c>
      <c r="G2574">
        <v>0.13472745216696499</v>
      </c>
      <c r="H2574">
        <v>0.20887205856744101</v>
      </c>
    </row>
    <row r="2575" spans="1:8" x14ac:dyDescent="0.3">
      <c r="A2575" t="s">
        <v>2617</v>
      </c>
      <c r="B2575" t="s">
        <v>13</v>
      </c>
      <c r="C2575">
        <v>36.242481739148097</v>
      </c>
      <c r="D2575">
        <v>0.347916065548874</v>
      </c>
      <c r="E2575">
        <v>0.23273720327302899</v>
      </c>
      <c r="F2575">
        <v>1.49488805681284</v>
      </c>
      <c r="G2575">
        <v>0.134943659743511</v>
      </c>
      <c r="H2575">
        <v>0.20912597463747601</v>
      </c>
    </row>
    <row r="2576" spans="1:8" x14ac:dyDescent="0.3">
      <c r="A2576" t="s">
        <v>5013</v>
      </c>
      <c r="B2576" t="s">
        <v>13</v>
      </c>
      <c r="C2576">
        <v>8.4451587716914798</v>
      </c>
      <c r="D2576">
        <v>-0.76565604874939697</v>
      </c>
      <c r="E2576">
        <v>0.512260805622611</v>
      </c>
      <c r="F2576">
        <v>-1.4946606110510501</v>
      </c>
      <c r="G2576">
        <v>0.13500303902063701</v>
      </c>
      <c r="H2576">
        <v>0.20913674666148499</v>
      </c>
    </row>
    <row r="2577" spans="1:8" x14ac:dyDescent="0.3">
      <c r="A2577" t="s">
        <v>2345</v>
      </c>
      <c r="B2577" t="s">
        <v>2346</v>
      </c>
      <c r="C2577">
        <v>15.7694765916279</v>
      </c>
      <c r="D2577">
        <v>-0.53921095654790796</v>
      </c>
      <c r="E2577">
        <v>0.36081821729006802</v>
      </c>
      <c r="F2577">
        <v>-1.4944116752132499</v>
      </c>
      <c r="G2577">
        <v>0.135068051854389</v>
      </c>
      <c r="H2577">
        <v>0.209156234024518</v>
      </c>
    </row>
    <row r="2578" spans="1:8" x14ac:dyDescent="0.3">
      <c r="A2578" t="s">
        <v>2194</v>
      </c>
      <c r="B2578" t="s">
        <v>2195</v>
      </c>
      <c r="C2578">
        <v>210.16562940182001</v>
      </c>
      <c r="D2578">
        <v>0.213169511034525</v>
      </c>
      <c r="E2578">
        <v>0.14269675901210399</v>
      </c>
      <c r="F2578">
        <v>1.4938637184916199</v>
      </c>
      <c r="G2578">
        <v>0.13521124311778901</v>
      </c>
      <c r="H2578">
        <v>0.20929672052652701</v>
      </c>
    </row>
    <row r="2579" spans="1:8" x14ac:dyDescent="0.3">
      <c r="A2579" t="s">
        <v>4356</v>
      </c>
      <c r="B2579" t="s">
        <v>13</v>
      </c>
      <c r="C2579">
        <v>689.12634012297201</v>
      </c>
      <c r="D2579">
        <v>0.19903800538883001</v>
      </c>
      <c r="E2579">
        <v>0.133498168339694</v>
      </c>
      <c r="F2579">
        <v>1.4909418448526299</v>
      </c>
      <c r="G2579">
        <v>0.135976763927523</v>
      </c>
      <c r="H2579">
        <v>0.21040004317567501</v>
      </c>
    </row>
    <row r="2580" spans="1:8" x14ac:dyDescent="0.3">
      <c r="A2580" t="s">
        <v>3143</v>
      </c>
      <c r="B2580" t="s">
        <v>13</v>
      </c>
      <c r="C2580">
        <v>11.793829095231199</v>
      </c>
      <c r="D2580">
        <v>-0.98589583287637605</v>
      </c>
      <c r="E2580">
        <v>0.66167050196052601</v>
      </c>
      <c r="F2580">
        <v>-1.4900102542808999</v>
      </c>
      <c r="G2580">
        <v>0.136221539725629</v>
      </c>
      <c r="H2580">
        <v>0.21069706163843899</v>
      </c>
    </row>
    <row r="2581" spans="1:8" x14ac:dyDescent="0.3">
      <c r="A2581" t="s">
        <v>282</v>
      </c>
      <c r="B2581" t="s">
        <v>13</v>
      </c>
      <c r="C2581">
        <v>92.697773221722599</v>
      </c>
      <c r="D2581">
        <v>-0.21426230283846001</v>
      </c>
      <c r="E2581">
        <v>0.14387289228271299</v>
      </c>
      <c r="F2581">
        <v>-1.4892472059116599</v>
      </c>
      <c r="G2581">
        <v>0.136422284279378</v>
      </c>
      <c r="H2581">
        <v>0.21071737729337001</v>
      </c>
    </row>
    <row r="2582" spans="1:8" x14ac:dyDescent="0.3">
      <c r="A2582" t="s">
        <v>839</v>
      </c>
      <c r="B2582" t="s">
        <v>13</v>
      </c>
      <c r="C2582">
        <v>66.812364599667504</v>
      </c>
      <c r="D2582">
        <v>-0.30696767693689297</v>
      </c>
      <c r="E2582">
        <v>0.20608391861382999</v>
      </c>
      <c r="F2582">
        <v>-1.48952756237183</v>
      </c>
      <c r="G2582">
        <v>0.13634850092713199</v>
      </c>
      <c r="H2582">
        <v>0.21071737729337001</v>
      </c>
    </row>
    <row r="2583" spans="1:8" x14ac:dyDescent="0.3">
      <c r="A2583" t="s">
        <v>4106</v>
      </c>
      <c r="B2583" t="s">
        <v>13</v>
      </c>
      <c r="C2583">
        <v>36.398083912876601</v>
      </c>
      <c r="D2583">
        <v>0.32821591381494097</v>
      </c>
      <c r="E2583">
        <v>0.22039895017733699</v>
      </c>
      <c r="F2583">
        <v>1.4891900054462699</v>
      </c>
      <c r="G2583">
        <v>0.13643734190659099</v>
      </c>
      <c r="H2583">
        <v>0.21071737729337001</v>
      </c>
    </row>
    <row r="2584" spans="1:8" x14ac:dyDescent="0.3">
      <c r="A2584" t="s">
        <v>4778</v>
      </c>
      <c r="B2584" t="s">
        <v>13</v>
      </c>
      <c r="C2584">
        <v>113.72127453917901</v>
      </c>
      <c r="D2584">
        <v>-0.311633877868076</v>
      </c>
      <c r="E2584">
        <v>0.209268620876365</v>
      </c>
      <c r="F2584">
        <v>-1.48915722081519</v>
      </c>
      <c r="G2584">
        <v>0.13644597281242801</v>
      </c>
      <c r="H2584">
        <v>0.21071737729337001</v>
      </c>
    </row>
    <row r="2585" spans="1:8" x14ac:dyDescent="0.3">
      <c r="A2585" t="s">
        <v>1586</v>
      </c>
      <c r="B2585" t="s">
        <v>13</v>
      </c>
      <c r="C2585">
        <v>25.0845958048447</v>
      </c>
      <c r="D2585">
        <v>0.44017958780120298</v>
      </c>
      <c r="E2585">
        <v>0.29576164892978701</v>
      </c>
      <c r="F2585">
        <v>1.48829163413848</v>
      </c>
      <c r="G2585">
        <v>0.13667400025659099</v>
      </c>
      <c r="H2585">
        <v>0.21098784327536399</v>
      </c>
    </row>
    <row r="2586" spans="1:8" x14ac:dyDescent="0.3">
      <c r="A2586" t="s">
        <v>583</v>
      </c>
      <c r="B2586" t="s">
        <v>13</v>
      </c>
      <c r="C2586">
        <v>48.806253911981898</v>
      </c>
      <c r="D2586">
        <v>0.32466977634145</v>
      </c>
      <c r="E2586">
        <v>0.21842618336479</v>
      </c>
      <c r="F2586">
        <v>1.4864050240681299</v>
      </c>
      <c r="G2586">
        <v>0.13717202172488399</v>
      </c>
      <c r="H2586">
        <v>0.21167473681259599</v>
      </c>
    </row>
    <row r="2587" spans="1:8" x14ac:dyDescent="0.3">
      <c r="A2587" t="s">
        <v>490</v>
      </c>
      <c r="B2587" t="s">
        <v>13</v>
      </c>
      <c r="C2587">
        <v>11.988760435673299</v>
      </c>
      <c r="D2587">
        <v>-0.696255063770996</v>
      </c>
      <c r="E2587">
        <v>0.46902138316595798</v>
      </c>
      <c r="F2587">
        <v>-1.4844846925127</v>
      </c>
      <c r="G2587">
        <v>0.13768038116388601</v>
      </c>
      <c r="H2587">
        <v>0.21237704580925801</v>
      </c>
    </row>
    <row r="2588" spans="1:8" x14ac:dyDescent="0.3">
      <c r="A2588" t="s">
        <v>2592</v>
      </c>
      <c r="B2588" t="s">
        <v>2593</v>
      </c>
      <c r="C2588">
        <v>20.6269461380694</v>
      </c>
      <c r="D2588">
        <v>0.48741378251163803</v>
      </c>
      <c r="E2588">
        <v>0.32844932322138898</v>
      </c>
      <c r="F2588">
        <v>1.48398473691815</v>
      </c>
      <c r="G2588">
        <v>0.137812969829924</v>
      </c>
      <c r="H2588">
        <v>0.21249939569059401</v>
      </c>
    </row>
    <row r="2589" spans="1:8" x14ac:dyDescent="0.3">
      <c r="A2589" t="s">
        <v>4046</v>
      </c>
      <c r="B2589" t="s">
        <v>13</v>
      </c>
      <c r="C2589">
        <v>39.865884520186498</v>
      </c>
      <c r="D2589">
        <v>-0.35920623504600802</v>
      </c>
      <c r="E2589">
        <v>0.242488211127806</v>
      </c>
      <c r="F2589">
        <v>-1.48133483840451</v>
      </c>
      <c r="G2589">
        <v>0.13851736928039399</v>
      </c>
      <c r="H2589">
        <v>0.213503008523761</v>
      </c>
    </row>
    <row r="2590" spans="1:8" x14ac:dyDescent="0.3">
      <c r="A2590" t="s">
        <v>532</v>
      </c>
      <c r="B2590" t="s">
        <v>533</v>
      </c>
      <c r="C2590">
        <v>56.2682162847765</v>
      </c>
      <c r="D2590">
        <v>-0.31296811046288903</v>
      </c>
      <c r="E2590">
        <v>0.211317881154821</v>
      </c>
      <c r="F2590">
        <v>-1.4810299476436299</v>
      </c>
      <c r="G2590">
        <v>0.138598593344778</v>
      </c>
      <c r="H2590">
        <v>0.213545689012097</v>
      </c>
    </row>
    <row r="2591" spans="1:8" x14ac:dyDescent="0.3">
      <c r="A2591" t="s">
        <v>2451</v>
      </c>
      <c r="B2591" t="s">
        <v>2452</v>
      </c>
      <c r="C2591">
        <v>187.09923266177</v>
      </c>
      <c r="D2591">
        <v>-0.17898976399121999</v>
      </c>
      <c r="E2591">
        <v>0.121186465031257</v>
      </c>
      <c r="F2591">
        <v>-1.4769781752859501</v>
      </c>
      <c r="G2591">
        <v>0.13968148763749999</v>
      </c>
      <c r="H2591">
        <v>0.215131063392273</v>
      </c>
    </row>
    <row r="2592" spans="1:8" x14ac:dyDescent="0.3">
      <c r="A2592" t="s">
        <v>1429</v>
      </c>
      <c r="B2592" t="s">
        <v>1430</v>
      </c>
      <c r="C2592">
        <v>44.800328640509598</v>
      </c>
      <c r="D2592">
        <v>-0.29699606503443798</v>
      </c>
      <c r="E2592">
        <v>0.20117085301844201</v>
      </c>
      <c r="F2592">
        <v>-1.4763374543488801</v>
      </c>
      <c r="G2592">
        <v>0.1398533241512</v>
      </c>
      <c r="H2592">
        <v>0.21522951776201299</v>
      </c>
    </row>
    <row r="2593" spans="1:8" x14ac:dyDescent="0.3">
      <c r="A2593" t="s">
        <v>5893</v>
      </c>
      <c r="B2593" t="s">
        <v>13</v>
      </c>
      <c r="C2593">
        <v>26.514131284549102</v>
      </c>
      <c r="D2593">
        <v>-0.435008094358594</v>
      </c>
      <c r="E2593">
        <v>0.29462885641780401</v>
      </c>
      <c r="F2593">
        <v>-1.4764612660401499</v>
      </c>
      <c r="G2593">
        <v>0.13982010611772799</v>
      </c>
      <c r="H2593">
        <v>0.21522951776201299</v>
      </c>
    </row>
    <row r="2594" spans="1:8" x14ac:dyDescent="0.3">
      <c r="A2594" t="s">
        <v>987</v>
      </c>
      <c r="B2594" t="s">
        <v>988</v>
      </c>
      <c r="C2594">
        <v>47.590477427448398</v>
      </c>
      <c r="D2594">
        <v>0.33232042154164099</v>
      </c>
      <c r="E2594">
        <v>0.225168160779881</v>
      </c>
      <c r="F2594">
        <v>1.47587660880043</v>
      </c>
      <c r="G2594">
        <v>0.13997701998814699</v>
      </c>
      <c r="H2594">
        <v>0.215336803984851</v>
      </c>
    </row>
    <row r="2595" spans="1:8" x14ac:dyDescent="0.3">
      <c r="A2595" t="s">
        <v>229</v>
      </c>
      <c r="B2595" t="s">
        <v>230</v>
      </c>
      <c r="C2595">
        <v>125.828822607565</v>
      </c>
      <c r="D2595">
        <v>0.215860559830274</v>
      </c>
      <c r="E2595">
        <v>0.146332596604134</v>
      </c>
      <c r="F2595">
        <v>1.4751365371738101</v>
      </c>
      <c r="G2595">
        <v>0.140175839179393</v>
      </c>
      <c r="H2595">
        <v>0.21555953064248201</v>
      </c>
    </row>
    <row r="2596" spans="1:8" x14ac:dyDescent="0.3">
      <c r="A2596" t="s">
        <v>2019</v>
      </c>
      <c r="B2596" t="s">
        <v>2020</v>
      </c>
      <c r="C2596">
        <v>41.350837363773103</v>
      </c>
      <c r="D2596">
        <v>-0.31448124570250302</v>
      </c>
      <c r="E2596">
        <v>0.21340676020958499</v>
      </c>
      <c r="F2596">
        <v>-1.4736236349478899</v>
      </c>
      <c r="G2596">
        <v>0.14058295410954799</v>
      </c>
      <c r="H2596">
        <v>0.21610227512253799</v>
      </c>
    </row>
    <row r="2597" spans="1:8" x14ac:dyDescent="0.3">
      <c r="A2597" t="s">
        <v>5596</v>
      </c>
      <c r="B2597" t="s">
        <v>13</v>
      </c>
      <c r="C2597">
        <v>467.728251644583</v>
      </c>
      <c r="D2597">
        <v>0.28590050252569299</v>
      </c>
      <c r="E2597">
        <v>0.194645329227255</v>
      </c>
      <c r="F2597">
        <v>1.4688279634590899</v>
      </c>
      <c r="G2597">
        <v>0.141879457349573</v>
      </c>
      <c r="H2597">
        <v>0.21801123088114299</v>
      </c>
    </row>
    <row r="2598" spans="1:8" x14ac:dyDescent="0.3">
      <c r="A2598" t="s">
        <v>4795</v>
      </c>
      <c r="B2598" t="s">
        <v>13</v>
      </c>
      <c r="C2598">
        <v>85.560290633388902</v>
      </c>
      <c r="D2598">
        <v>0.35031561900234398</v>
      </c>
      <c r="E2598">
        <v>0.23859417007021699</v>
      </c>
      <c r="F2598">
        <v>1.46824886332825</v>
      </c>
      <c r="G2598">
        <v>0.14203663575930101</v>
      </c>
      <c r="H2598">
        <v>0.21816871006694299</v>
      </c>
    </row>
    <row r="2599" spans="1:8" x14ac:dyDescent="0.3">
      <c r="A2599" t="s">
        <v>4651</v>
      </c>
      <c r="B2599" t="s">
        <v>13</v>
      </c>
      <c r="C2599">
        <v>16.7719320027668</v>
      </c>
      <c r="D2599">
        <v>-0.56747229195553806</v>
      </c>
      <c r="E2599">
        <v>0.38710609491993297</v>
      </c>
      <c r="F2599">
        <v>-1.46593478997769</v>
      </c>
      <c r="G2599">
        <v>0.142666052949568</v>
      </c>
      <c r="H2599">
        <v>0.21905114904381301</v>
      </c>
    </row>
    <row r="2600" spans="1:8" x14ac:dyDescent="0.3">
      <c r="A2600" t="s">
        <v>5443</v>
      </c>
      <c r="B2600" t="s">
        <v>5444</v>
      </c>
      <c r="C2600">
        <v>86.288782836633303</v>
      </c>
      <c r="D2600">
        <v>-0.243117219069727</v>
      </c>
      <c r="E2600">
        <v>0.165893624502298</v>
      </c>
      <c r="F2600">
        <v>-1.46550067731119</v>
      </c>
      <c r="G2600">
        <v>0.142784367708256</v>
      </c>
      <c r="H2600">
        <v>0.21914845817169401</v>
      </c>
    </row>
    <row r="2601" spans="1:8" x14ac:dyDescent="0.3">
      <c r="A2601" t="s">
        <v>1160</v>
      </c>
      <c r="B2601" t="s">
        <v>13</v>
      </c>
      <c r="C2601">
        <v>288.59683246520098</v>
      </c>
      <c r="D2601">
        <v>-0.23975293001814801</v>
      </c>
      <c r="E2601">
        <v>0.16362552404427599</v>
      </c>
      <c r="F2601">
        <v>-1.46525385583042</v>
      </c>
      <c r="G2601">
        <v>0.14285167097052501</v>
      </c>
      <c r="H2601">
        <v>0.21916742903900899</v>
      </c>
    </row>
    <row r="2602" spans="1:8" x14ac:dyDescent="0.3">
      <c r="A2602" t="s">
        <v>3527</v>
      </c>
      <c r="B2602" t="s">
        <v>13</v>
      </c>
      <c r="C2602">
        <v>75.697093373893694</v>
      </c>
      <c r="D2602">
        <v>0.238213952534468</v>
      </c>
      <c r="E2602">
        <v>0.162646732491454</v>
      </c>
      <c r="F2602">
        <v>1.4646095183435901</v>
      </c>
      <c r="G2602">
        <v>0.14302748361007001</v>
      </c>
      <c r="H2602">
        <v>0.219299278609113</v>
      </c>
    </row>
    <row r="2603" spans="1:8" x14ac:dyDescent="0.3">
      <c r="A2603" t="s">
        <v>4164</v>
      </c>
      <c r="B2603" t="s">
        <v>4165</v>
      </c>
      <c r="C2603">
        <v>85.383244111910798</v>
      </c>
      <c r="D2603">
        <v>0.24315406524838101</v>
      </c>
      <c r="E2603">
        <v>0.166028059186695</v>
      </c>
      <c r="F2603">
        <v>1.4645359732535299</v>
      </c>
      <c r="G2603">
        <v>0.14304756152943399</v>
      </c>
      <c r="H2603">
        <v>0.219299278609113</v>
      </c>
    </row>
    <row r="2604" spans="1:8" x14ac:dyDescent="0.3">
      <c r="A2604" t="s">
        <v>3967</v>
      </c>
      <c r="B2604" t="s">
        <v>3968</v>
      </c>
      <c r="C2604">
        <v>457.30056559599802</v>
      </c>
      <c r="D2604">
        <v>-0.94507261243227703</v>
      </c>
      <c r="E2604">
        <v>0.64582750073966999</v>
      </c>
      <c r="F2604">
        <v>-1.46335145429682</v>
      </c>
      <c r="G2604">
        <v>0.14337123498134399</v>
      </c>
      <c r="H2604">
        <v>0.21971104738401101</v>
      </c>
    </row>
    <row r="2605" spans="1:8" x14ac:dyDescent="0.3">
      <c r="A2605" t="s">
        <v>1176</v>
      </c>
      <c r="B2605" t="s">
        <v>13</v>
      </c>
      <c r="C2605">
        <v>33.033534572230501</v>
      </c>
      <c r="D2605">
        <v>0.51600075182535299</v>
      </c>
      <c r="E2605">
        <v>0.35274734604117403</v>
      </c>
      <c r="F2605">
        <v>1.46280548278065</v>
      </c>
      <c r="G2605">
        <v>0.14352061240758399</v>
      </c>
      <c r="H2605">
        <v>0.21985550034326101</v>
      </c>
    </row>
    <row r="2606" spans="1:8" x14ac:dyDescent="0.3">
      <c r="A2606" t="s">
        <v>1567</v>
      </c>
      <c r="B2606" t="s">
        <v>13</v>
      </c>
      <c r="C2606">
        <v>2.4024193864897398</v>
      </c>
      <c r="D2606">
        <v>-1.07283480262266</v>
      </c>
      <c r="E2606">
        <v>0.73411367431775998</v>
      </c>
      <c r="F2606">
        <v>-1.4614014697651401</v>
      </c>
      <c r="G2606">
        <v>0.14390529759623899</v>
      </c>
      <c r="H2606">
        <v>0.220360165877696</v>
      </c>
    </row>
    <row r="2607" spans="1:8" x14ac:dyDescent="0.3">
      <c r="A2607" t="s">
        <v>3480</v>
      </c>
      <c r="B2607" t="s">
        <v>3481</v>
      </c>
      <c r="C2607">
        <v>5.2118449509389198</v>
      </c>
      <c r="D2607">
        <v>-0.853116834621233</v>
      </c>
      <c r="E2607">
        <v>0.58401154047416504</v>
      </c>
      <c r="F2607">
        <v>-1.46078763088924</v>
      </c>
      <c r="G2607">
        <v>0.14407373134655499</v>
      </c>
      <c r="H2607">
        <v>0.22050350206960101</v>
      </c>
    </row>
    <row r="2608" spans="1:8" x14ac:dyDescent="0.3">
      <c r="A2608" t="s">
        <v>4279</v>
      </c>
      <c r="B2608" t="s">
        <v>4280</v>
      </c>
      <c r="C2608">
        <v>21.626173953927498</v>
      </c>
      <c r="D2608">
        <v>0.41090996895027299</v>
      </c>
      <c r="E2608">
        <v>0.28131849495766498</v>
      </c>
      <c r="F2608">
        <v>1.46065749787304</v>
      </c>
      <c r="G2608">
        <v>0.144109458484695</v>
      </c>
      <c r="H2608">
        <v>0.22050350206960101</v>
      </c>
    </row>
    <row r="2609" spans="1:8" x14ac:dyDescent="0.3">
      <c r="A2609" t="s">
        <v>4463</v>
      </c>
      <c r="B2609" t="s">
        <v>4464</v>
      </c>
      <c r="C2609">
        <v>107.28862479007</v>
      </c>
      <c r="D2609">
        <v>0.22577983814571501</v>
      </c>
      <c r="E2609">
        <v>0.15483257341783399</v>
      </c>
      <c r="F2609">
        <v>1.45821924393404</v>
      </c>
      <c r="G2609">
        <v>0.14478012110646901</v>
      </c>
      <c r="H2609">
        <v>0.221444748118753</v>
      </c>
    </row>
    <row r="2610" spans="1:8" x14ac:dyDescent="0.3">
      <c r="A2610" t="s">
        <v>4652</v>
      </c>
      <c r="B2610" t="s">
        <v>13</v>
      </c>
      <c r="C2610">
        <v>70.345235423006102</v>
      </c>
      <c r="D2610">
        <v>-0.24990607640738299</v>
      </c>
      <c r="E2610">
        <v>0.17141564890473099</v>
      </c>
      <c r="F2610">
        <v>-1.4578953438858799</v>
      </c>
      <c r="G2610">
        <v>0.14486939223179601</v>
      </c>
      <c r="H2610">
        <v>0.221496360909403</v>
      </c>
    </row>
    <row r="2611" spans="1:8" x14ac:dyDescent="0.3">
      <c r="A2611" t="s">
        <v>1396</v>
      </c>
      <c r="B2611" t="s">
        <v>13</v>
      </c>
      <c r="C2611">
        <v>40.512901353007301</v>
      </c>
      <c r="D2611">
        <v>-0.359140050752981</v>
      </c>
      <c r="E2611">
        <v>0.24660957261437899</v>
      </c>
      <c r="F2611">
        <v>-1.45631025975851</v>
      </c>
      <c r="G2611">
        <v>0.145306870590826</v>
      </c>
      <c r="H2611">
        <v>0.22208011754283799</v>
      </c>
    </row>
    <row r="2612" spans="1:8" x14ac:dyDescent="0.3">
      <c r="A2612" t="s">
        <v>582</v>
      </c>
      <c r="B2612" t="s">
        <v>13</v>
      </c>
      <c r="C2612">
        <v>4.8622704827607199</v>
      </c>
      <c r="D2612">
        <v>-0.90417672597549303</v>
      </c>
      <c r="E2612">
        <v>0.62134433225329</v>
      </c>
      <c r="F2612">
        <v>-1.4551942925052801</v>
      </c>
      <c r="G2612">
        <v>0.14561548053417001</v>
      </c>
      <c r="H2612">
        <v>0.22246654609375899</v>
      </c>
    </row>
    <row r="2613" spans="1:8" x14ac:dyDescent="0.3">
      <c r="A2613" t="s">
        <v>5706</v>
      </c>
      <c r="B2613" t="s">
        <v>5707</v>
      </c>
      <c r="C2613">
        <v>231.59896634229901</v>
      </c>
      <c r="D2613">
        <v>-0.16257274342601599</v>
      </c>
      <c r="E2613">
        <v>0.111923620159405</v>
      </c>
      <c r="F2613">
        <v>-1.4525329255296999</v>
      </c>
      <c r="G2613">
        <v>0.14635348099541301</v>
      </c>
      <c r="H2613">
        <v>0.223508436328753</v>
      </c>
    </row>
    <row r="2614" spans="1:8" x14ac:dyDescent="0.3">
      <c r="A2614" t="s">
        <v>5625</v>
      </c>
      <c r="B2614" t="s">
        <v>13</v>
      </c>
      <c r="C2614">
        <v>152.44097566103301</v>
      </c>
      <c r="D2614">
        <v>-0.18931112511470499</v>
      </c>
      <c r="E2614">
        <v>0.13043669990343501</v>
      </c>
      <c r="F2614">
        <v>-1.4513639585703699</v>
      </c>
      <c r="G2614">
        <v>0.14667854017873999</v>
      </c>
      <c r="H2614">
        <v>0.22391913385878101</v>
      </c>
    </row>
    <row r="2615" spans="1:8" x14ac:dyDescent="0.3">
      <c r="A2615" t="s">
        <v>3739</v>
      </c>
      <c r="B2615" t="s">
        <v>13</v>
      </c>
      <c r="C2615">
        <v>13.4682713522398</v>
      </c>
      <c r="D2615">
        <v>0.484816678867457</v>
      </c>
      <c r="E2615">
        <v>0.33416589032170202</v>
      </c>
      <c r="F2615">
        <v>1.4508263497531799</v>
      </c>
      <c r="G2615">
        <v>0.14682822041756599</v>
      </c>
      <c r="H2615">
        <v>0.22406188647500799</v>
      </c>
    </row>
    <row r="2616" spans="1:8" x14ac:dyDescent="0.3">
      <c r="A2616" t="s">
        <v>4798</v>
      </c>
      <c r="B2616" t="s">
        <v>13</v>
      </c>
      <c r="C2616">
        <v>30.537850453094901</v>
      </c>
      <c r="D2616">
        <v>-0.50183699548305505</v>
      </c>
      <c r="E2616">
        <v>0.34670932523756098</v>
      </c>
      <c r="F2616">
        <v>-1.4474286064824</v>
      </c>
      <c r="G2616">
        <v>0.14777691858894501</v>
      </c>
      <c r="H2616">
        <v>0.225423376004322</v>
      </c>
    </row>
    <row r="2617" spans="1:8" x14ac:dyDescent="0.3">
      <c r="A2617" t="s">
        <v>4796</v>
      </c>
      <c r="B2617" t="s">
        <v>13</v>
      </c>
      <c r="C2617">
        <v>48.1455461530267</v>
      </c>
      <c r="D2617">
        <v>0.37238775371384802</v>
      </c>
      <c r="E2617">
        <v>0.257746503984978</v>
      </c>
      <c r="F2617">
        <v>1.44478294741702</v>
      </c>
      <c r="G2617">
        <v>0.148518862385082</v>
      </c>
      <c r="H2617">
        <v>0.226468555831075</v>
      </c>
    </row>
    <row r="2618" spans="1:8" x14ac:dyDescent="0.3">
      <c r="A2618" t="s">
        <v>1080</v>
      </c>
      <c r="B2618" t="s">
        <v>13</v>
      </c>
      <c r="C2618">
        <v>130.31434636496201</v>
      </c>
      <c r="D2618">
        <v>-0.23819811036501401</v>
      </c>
      <c r="E2618">
        <v>0.16523293900865599</v>
      </c>
      <c r="F2618">
        <v>-1.4415897447211501</v>
      </c>
      <c r="G2618">
        <v>0.149418143213781</v>
      </c>
      <c r="H2618">
        <v>0.22769126908880299</v>
      </c>
    </row>
    <row r="2619" spans="1:8" x14ac:dyDescent="0.3">
      <c r="A2619" t="s">
        <v>2430</v>
      </c>
      <c r="B2619" t="s">
        <v>2431</v>
      </c>
      <c r="C2619">
        <v>97.755107634942107</v>
      </c>
      <c r="D2619">
        <v>0.22257378981887199</v>
      </c>
      <c r="E2619">
        <v>0.154401032598806</v>
      </c>
      <c r="F2619">
        <v>1.4415304488099201</v>
      </c>
      <c r="G2619">
        <v>0.14943488154286499</v>
      </c>
      <c r="H2619">
        <v>0.22769126908880299</v>
      </c>
    </row>
    <row r="2620" spans="1:8" x14ac:dyDescent="0.3">
      <c r="A2620" t="s">
        <v>356</v>
      </c>
      <c r="B2620" t="s">
        <v>357</v>
      </c>
      <c r="C2620">
        <v>534.42854391274295</v>
      </c>
      <c r="D2620">
        <v>0.204281881657878</v>
      </c>
      <c r="E2620">
        <v>0.14190314389664699</v>
      </c>
      <c r="F2620">
        <v>1.43958672125448</v>
      </c>
      <c r="G2620">
        <v>0.149984358658388</v>
      </c>
      <c r="H2620">
        <v>0.22844123966716701</v>
      </c>
    </row>
    <row r="2621" spans="1:8" x14ac:dyDescent="0.3">
      <c r="A2621" t="s">
        <v>4333</v>
      </c>
      <c r="B2621" t="s">
        <v>13</v>
      </c>
      <c r="C2621">
        <v>21.0733107312432</v>
      </c>
      <c r="D2621">
        <v>0.46277508819692897</v>
      </c>
      <c r="E2621">
        <v>0.32176010994931498</v>
      </c>
      <c r="F2621">
        <v>1.4382612197323901</v>
      </c>
      <c r="G2621">
        <v>0.15035995079190601</v>
      </c>
      <c r="H2621">
        <v>0.22892589454538601</v>
      </c>
    </row>
    <row r="2622" spans="1:8" x14ac:dyDescent="0.3">
      <c r="A2622" t="s">
        <v>1826</v>
      </c>
      <c r="B2622" t="s">
        <v>1827</v>
      </c>
      <c r="C2622">
        <v>70.268505387081703</v>
      </c>
      <c r="D2622">
        <v>-0.25190051451006801</v>
      </c>
      <c r="E2622">
        <v>0.17517972816344801</v>
      </c>
      <c r="F2622">
        <v>-1.4379547060093401</v>
      </c>
      <c r="G2622">
        <v>0.15044690606837099</v>
      </c>
      <c r="H2622">
        <v>0.228970892142973</v>
      </c>
    </row>
    <row r="2623" spans="1:8" x14ac:dyDescent="0.3">
      <c r="A2623" t="s">
        <v>2406</v>
      </c>
      <c r="B2623" t="s">
        <v>13</v>
      </c>
      <c r="C2623">
        <v>172.80325604266801</v>
      </c>
      <c r="D2623">
        <v>-0.20424414663326701</v>
      </c>
      <c r="E2623">
        <v>0.142059642227544</v>
      </c>
      <c r="F2623">
        <v>-1.4377351894644299</v>
      </c>
      <c r="G2623">
        <v>0.15050920455960801</v>
      </c>
      <c r="H2623">
        <v>0.22897834362634401</v>
      </c>
    </row>
    <row r="2624" spans="1:8" x14ac:dyDescent="0.3">
      <c r="A2624" t="s">
        <v>569</v>
      </c>
      <c r="B2624" t="s">
        <v>570</v>
      </c>
      <c r="C2624">
        <v>38.369535021298503</v>
      </c>
      <c r="D2624">
        <v>-0.38753205702052701</v>
      </c>
      <c r="E2624">
        <v>0.26983626629018298</v>
      </c>
      <c r="F2624">
        <v>-1.43617484168631</v>
      </c>
      <c r="G2624">
        <v>0.15095259596211699</v>
      </c>
      <c r="H2624">
        <v>0.22956534704265599</v>
      </c>
    </row>
    <row r="2625" spans="1:8" x14ac:dyDescent="0.3">
      <c r="A2625" t="s">
        <v>2989</v>
      </c>
      <c r="B2625" t="s">
        <v>13</v>
      </c>
      <c r="C2625">
        <v>12.307354910694301</v>
      </c>
      <c r="D2625">
        <v>0.58963256239199702</v>
      </c>
      <c r="E2625">
        <v>0.410896809106645</v>
      </c>
      <c r="F2625">
        <v>1.4349893922854999</v>
      </c>
      <c r="G2625">
        <v>0.15129012040296899</v>
      </c>
      <c r="H2625">
        <v>0.229990964286373</v>
      </c>
    </row>
    <row r="2626" spans="1:8" x14ac:dyDescent="0.3">
      <c r="A2626" t="s">
        <v>1646</v>
      </c>
      <c r="B2626" t="s">
        <v>1647</v>
      </c>
      <c r="C2626">
        <v>15.8739348541797</v>
      </c>
      <c r="D2626">
        <v>-0.51652756576564995</v>
      </c>
      <c r="E2626">
        <v>0.360207912535561</v>
      </c>
      <c r="F2626">
        <v>-1.43397062582476</v>
      </c>
      <c r="G2626">
        <v>0.15158064552964001</v>
      </c>
      <c r="H2626">
        <v>0.23034483619723101</v>
      </c>
    </row>
    <row r="2627" spans="1:8" x14ac:dyDescent="0.3">
      <c r="A2627" t="s">
        <v>1648</v>
      </c>
      <c r="B2627" t="s">
        <v>1649</v>
      </c>
      <c r="C2627">
        <v>39.990855289093197</v>
      </c>
      <c r="D2627">
        <v>0.31898199054348197</v>
      </c>
      <c r="E2627">
        <v>0.222604975206175</v>
      </c>
      <c r="F2627">
        <v>1.43295085946773</v>
      </c>
      <c r="G2627">
        <v>0.15187188115859199</v>
      </c>
      <c r="H2627">
        <v>0.230617886965133</v>
      </c>
    </row>
    <row r="2628" spans="1:8" x14ac:dyDescent="0.3">
      <c r="A2628" t="s">
        <v>5607</v>
      </c>
      <c r="B2628" t="s">
        <v>5608</v>
      </c>
      <c r="C2628">
        <v>69.0383644295773</v>
      </c>
      <c r="D2628">
        <v>-0.263380601411972</v>
      </c>
      <c r="E2628">
        <v>0.183804783235438</v>
      </c>
      <c r="F2628">
        <v>-1.4329366014082701</v>
      </c>
      <c r="G2628">
        <v>0.15187595614374599</v>
      </c>
      <c r="H2628">
        <v>0.230617886965133</v>
      </c>
    </row>
    <row r="2629" spans="1:8" x14ac:dyDescent="0.3">
      <c r="A2629" t="s">
        <v>4434</v>
      </c>
      <c r="B2629" t="s">
        <v>4435</v>
      </c>
      <c r="C2629">
        <v>292.89486877613001</v>
      </c>
      <c r="D2629">
        <v>0.22602739259659699</v>
      </c>
      <c r="E2629">
        <v>0.15791099655163399</v>
      </c>
      <c r="F2629">
        <v>1.4313594210184699</v>
      </c>
      <c r="G2629">
        <v>0.152327231979452</v>
      </c>
      <c r="H2629">
        <v>0.231215117338673</v>
      </c>
    </row>
    <row r="2630" spans="1:8" x14ac:dyDescent="0.3">
      <c r="A2630" t="s">
        <v>2154</v>
      </c>
      <c r="B2630" t="s">
        <v>13</v>
      </c>
      <c r="C2630">
        <v>175.98826603149999</v>
      </c>
      <c r="D2630">
        <v>-0.21978053462283401</v>
      </c>
      <c r="E2630">
        <v>0.15367176554874601</v>
      </c>
      <c r="F2630">
        <v>-1.4301946348961401</v>
      </c>
      <c r="G2630">
        <v>0.15266116486050399</v>
      </c>
      <c r="H2630">
        <v>0.23154577438347901</v>
      </c>
    </row>
    <row r="2631" spans="1:8" x14ac:dyDescent="0.3">
      <c r="A2631" t="s">
        <v>3077</v>
      </c>
      <c r="B2631" t="s">
        <v>3078</v>
      </c>
      <c r="C2631">
        <v>210.739983842687</v>
      </c>
      <c r="D2631">
        <v>0.20578905836956399</v>
      </c>
      <c r="E2631">
        <v>0.14387105871915401</v>
      </c>
      <c r="F2631">
        <v>1.4303714743024101</v>
      </c>
      <c r="G2631">
        <v>0.15261043088309201</v>
      </c>
      <c r="H2631">
        <v>0.23154577438347901</v>
      </c>
    </row>
    <row r="2632" spans="1:8" x14ac:dyDescent="0.3">
      <c r="A2632" t="s">
        <v>495</v>
      </c>
      <c r="B2632" t="s">
        <v>496</v>
      </c>
      <c r="C2632">
        <v>48.010180061133298</v>
      </c>
      <c r="D2632">
        <v>0.29607104481169599</v>
      </c>
      <c r="E2632">
        <v>0.20718145688402001</v>
      </c>
      <c r="F2632">
        <v>1.42904219935781</v>
      </c>
      <c r="G2632">
        <v>0.15299210487606901</v>
      </c>
      <c r="H2632">
        <v>0.23195952350841401</v>
      </c>
    </row>
    <row r="2633" spans="1:8" x14ac:dyDescent="0.3">
      <c r="A2633" t="s">
        <v>2939</v>
      </c>
      <c r="B2633" t="s">
        <v>2940</v>
      </c>
      <c r="C2633">
        <v>79.818338224625506</v>
      </c>
      <c r="D2633">
        <v>-0.27550756600395099</v>
      </c>
      <c r="E2633">
        <v>0.19313343615808901</v>
      </c>
      <c r="F2633">
        <v>-1.4265140800292799</v>
      </c>
      <c r="G2633">
        <v>0.15372000560149701</v>
      </c>
      <c r="H2633">
        <v>0.23297458295758799</v>
      </c>
    </row>
    <row r="2634" spans="1:8" x14ac:dyDescent="0.3">
      <c r="A2634" t="s">
        <v>2611</v>
      </c>
      <c r="B2634" t="s">
        <v>13</v>
      </c>
      <c r="C2634">
        <v>27.509881805281399</v>
      </c>
      <c r="D2634">
        <v>-0.35176074210735497</v>
      </c>
      <c r="E2634">
        <v>0.24682697894602201</v>
      </c>
      <c r="F2634">
        <v>-1.42513084918598</v>
      </c>
      <c r="G2634">
        <v>0.154119380716085</v>
      </c>
      <c r="H2634">
        <v>0.23335411828753699</v>
      </c>
    </row>
    <row r="2635" spans="1:8" x14ac:dyDescent="0.3">
      <c r="A2635" t="s">
        <v>3466</v>
      </c>
      <c r="B2635" t="s">
        <v>13</v>
      </c>
      <c r="C2635">
        <v>19.886755849175501</v>
      </c>
      <c r="D2635">
        <v>0.46064352024341898</v>
      </c>
      <c r="E2635">
        <v>0.32324976294826302</v>
      </c>
      <c r="F2635">
        <v>1.42503900402596</v>
      </c>
      <c r="G2635">
        <v>0.15414592672039601</v>
      </c>
      <c r="H2635">
        <v>0.23335411828753699</v>
      </c>
    </row>
    <row r="2636" spans="1:8" x14ac:dyDescent="0.3">
      <c r="A2636" t="s">
        <v>5251</v>
      </c>
      <c r="B2636" t="s">
        <v>13</v>
      </c>
      <c r="C2636">
        <v>35.197163346052498</v>
      </c>
      <c r="D2636">
        <v>-0.34238963760283903</v>
      </c>
      <c r="E2636">
        <v>0.24024445998354799</v>
      </c>
      <c r="F2636">
        <v>-1.4251718338324499</v>
      </c>
      <c r="G2636">
        <v>0.15410753604588201</v>
      </c>
      <c r="H2636">
        <v>0.23335411828753699</v>
      </c>
    </row>
    <row r="2637" spans="1:8" x14ac:dyDescent="0.3">
      <c r="A2637" t="s">
        <v>1009</v>
      </c>
      <c r="B2637" t="s">
        <v>1010</v>
      </c>
      <c r="C2637">
        <v>684.68660112494399</v>
      </c>
      <c r="D2637">
        <v>-0.19861147122622499</v>
      </c>
      <c r="E2637">
        <v>0.13946160446733399</v>
      </c>
      <c r="F2637">
        <v>-1.4241301179977901</v>
      </c>
      <c r="G2637">
        <v>0.15440880938799301</v>
      </c>
      <c r="H2637">
        <v>0.23357479736393699</v>
      </c>
    </row>
    <row r="2638" spans="1:8" x14ac:dyDescent="0.3">
      <c r="A2638" t="s">
        <v>5419</v>
      </c>
      <c r="B2638" t="s">
        <v>5420</v>
      </c>
      <c r="C2638">
        <v>245.28295060789401</v>
      </c>
      <c r="D2638">
        <v>0.20893355593371599</v>
      </c>
      <c r="E2638">
        <v>0.14670420029202999</v>
      </c>
      <c r="F2638">
        <v>1.4241825081886701</v>
      </c>
      <c r="G2638">
        <v>0.154393647007047</v>
      </c>
      <c r="H2638">
        <v>0.23357479736393699</v>
      </c>
    </row>
    <row r="2639" spans="1:8" x14ac:dyDescent="0.3">
      <c r="A2639" t="s">
        <v>1116</v>
      </c>
      <c r="B2639" t="s">
        <v>1117</v>
      </c>
      <c r="C2639">
        <v>416.48237256954701</v>
      </c>
      <c r="D2639">
        <v>-0.17517227053294601</v>
      </c>
      <c r="E2639">
        <v>0.12308669549707101</v>
      </c>
      <c r="F2639">
        <v>-1.42316169774104</v>
      </c>
      <c r="G2639">
        <v>0.15468928618307801</v>
      </c>
      <c r="H2639">
        <v>0.23389050314939799</v>
      </c>
    </row>
    <row r="2640" spans="1:8" x14ac:dyDescent="0.3">
      <c r="A2640" t="s">
        <v>1181</v>
      </c>
      <c r="B2640" t="s">
        <v>13</v>
      </c>
      <c r="C2640">
        <v>184.097569404599</v>
      </c>
      <c r="D2640">
        <v>-0.23472008440752601</v>
      </c>
      <c r="E2640">
        <v>0.164946803896655</v>
      </c>
      <c r="F2640">
        <v>-1.42300474372687</v>
      </c>
      <c r="G2640">
        <v>0.154734780098085</v>
      </c>
      <c r="H2640">
        <v>0.23389050314939799</v>
      </c>
    </row>
    <row r="2641" spans="1:8" x14ac:dyDescent="0.3">
      <c r="A2641" t="s">
        <v>3795</v>
      </c>
      <c r="B2641" t="s">
        <v>13</v>
      </c>
      <c r="C2641">
        <v>21.664138938796199</v>
      </c>
      <c r="D2641">
        <v>0.46034945968898999</v>
      </c>
      <c r="E2641">
        <v>0.32368341068562601</v>
      </c>
      <c r="F2641">
        <v>1.42222135732529</v>
      </c>
      <c r="G2641">
        <v>0.15496200057059001</v>
      </c>
      <c r="H2641">
        <v>0.23411712977357199</v>
      </c>
    </row>
    <row r="2642" spans="1:8" x14ac:dyDescent="0.3">
      <c r="A2642" t="s">
        <v>4103</v>
      </c>
      <c r="B2642" t="s">
        <v>13</v>
      </c>
      <c r="C2642">
        <v>245.548708373338</v>
      </c>
      <c r="D2642">
        <v>-0.18829052059650001</v>
      </c>
      <c r="E2642">
        <v>0.13240471211011401</v>
      </c>
      <c r="F2642">
        <v>-1.4220832294843799</v>
      </c>
      <c r="G2642">
        <v>0.155002090682378</v>
      </c>
      <c r="H2642">
        <v>0.23411712977357199</v>
      </c>
    </row>
    <row r="2643" spans="1:8" x14ac:dyDescent="0.3">
      <c r="A2643" t="s">
        <v>1120</v>
      </c>
      <c r="B2643" t="s">
        <v>1121</v>
      </c>
      <c r="C2643">
        <v>62.794466990093497</v>
      </c>
      <c r="D2643">
        <v>0.29352521929269199</v>
      </c>
      <c r="E2643">
        <v>0.206460853234226</v>
      </c>
      <c r="F2643">
        <v>1.42169914874706</v>
      </c>
      <c r="G2643">
        <v>0.15511360736065999</v>
      </c>
      <c r="H2643">
        <v>0.23418249543838901</v>
      </c>
    </row>
    <row r="2644" spans="1:8" x14ac:dyDescent="0.3">
      <c r="A2644" t="s">
        <v>4681</v>
      </c>
      <c r="B2644" t="s">
        <v>4682</v>
      </c>
      <c r="C2644">
        <v>3.5727114636030901</v>
      </c>
      <c r="D2644">
        <v>-0.94273340871602396</v>
      </c>
      <c r="E2644">
        <v>0.66318228028506798</v>
      </c>
      <c r="F2644">
        <v>-1.4215298519598401</v>
      </c>
      <c r="G2644">
        <v>0.15516278151006799</v>
      </c>
      <c r="H2644">
        <v>0.23418249543838901</v>
      </c>
    </row>
    <row r="2645" spans="1:8" x14ac:dyDescent="0.3">
      <c r="A2645" t="s">
        <v>2038</v>
      </c>
      <c r="B2645" t="s">
        <v>13</v>
      </c>
      <c r="C2645">
        <v>95.846819460671597</v>
      </c>
      <c r="D2645">
        <v>0.22244016908415201</v>
      </c>
      <c r="E2645">
        <v>0.15663270660308501</v>
      </c>
      <c r="F2645">
        <v>1.42013870479699</v>
      </c>
      <c r="G2645">
        <v>0.155567304143475</v>
      </c>
      <c r="H2645">
        <v>0.23470422701525101</v>
      </c>
    </row>
    <row r="2646" spans="1:8" x14ac:dyDescent="0.3">
      <c r="A2646" t="s">
        <v>2630</v>
      </c>
      <c r="B2646" t="s">
        <v>13</v>
      </c>
      <c r="C2646">
        <v>2.1033019627098</v>
      </c>
      <c r="D2646">
        <v>-1.05763100164317</v>
      </c>
      <c r="E2646">
        <v>0.74541644493741399</v>
      </c>
      <c r="F2646">
        <v>-1.41884581273488</v>
      </c>
      <c r="G2646">
        <v>0.155943973015646</v>
      </c>
      <c r="H2646">
        <v>0.23518355703569399</v>
      </c>
    </row>
    <row r="2647" spans="1:8" x14ac:dyDescent="0.3">
      <c r="A2647" t="s">
        <v>5678</v>
      </c>
      <c r="B2647" t="s">
        <v>5679</v>
      </c>
      <c r="C2647">
        <v>30.627100826515498</v>
      </c>
      <c r="D2647">
        <v>-0.37803762570420302</v>
      </c>
      <c r="E2647">
        <v>0.266676194415496</v>
      </c>
      <c r="F2647">
        <v>-1.41759044721929</v>
      </c>
      <c r="G2647">
        <v>0.15631037074599</v>
      </c>
      <c r="H2647">
        <v>0.23564704040277901</v>
      </c>
    </row>
    <row r="2648" spans="1:8" x14ac:dyDescent="0.3">
      <c r="A2648" t="s">
        <v>1172</v>
      </c>
      <c r="B2648" t="s">
        <v>1173</v>
      </c>
      <c r="C2648">
        <v>47.766424041833098</v>
      </c>
      <c r="D2648">
        <v>0.55058989871082997</v>
      </c>
      <c r="E2648">
        <v>0.38879378908168</v>
      </c>
      <c r="F2648">
        <v>1.4161489050823299</v>
      </c>
      <c r="G2648">
        <v>0.156731911998332</v>
      </c>
      <c r="H2648">
        <v>0.23592588564579101</v>
      </c>
    </row>
    <row r="2649" spans="1:8" x14ac:dyDescent="0.3">
      <c r="A2649" t="s">
        <v>1673</v>
      </c>
      <c r="B2649" t="s">
        <v>1674</v>
      </c>
      <c r="C2649">
        <v>333.88418202810101</v>
      </c>
      <c r="D2649">
        <v>-0.20654164414875101</v>
      </c>
      <c r="E2649">
        <v>0.14583294907595901</v>
      </c>
      <c r="F2649">
        <v>-1.41628929166872</v>
      </c>
      <c r="G2649">
        <v>0.15669082177042501</v>
      </c>
      <c r="H2649">
        <v>0.23592588564579101</v>
      </c>
    </row>
    <row r="2650" spans="1:8" x14ac:dyDescent="0.3">
      <c r="A2650" t="s">
        <v>4802</v>
      </c>
      <c r="B2650" t="s">
        <v>13</v>
      </c>
      <c r="C2650">
        <v>21.230523468439198</v>
      </c>
      <c r="D2650">
        <v>0.41791722169877599</v>
      </c>
      <c r="E2650">
        <v>0.29505384792179501</v>
      </c>
      <c r="F2650">
        <v>1.4164100032667499</v>
      </c>
      <c r="G2650">
        <v>0.15665549681385199</v>
      </c>
      <c r="H2650">
        <v>0.23592588564579101</v>
      </c>
    </row>
    <row r="2651" spans="1:8" x14ac:dyDescent="0.3">
      <c r="A2651" t="s">
        <v>5116</v>
      </c>
      <c r="B2651" t="s">
        <v>13</v>
      </c>
      <c r="C2651">
        <v>22.118588360374801</v>
      </c>
      <c r="D2651">
        <v>0.40555255159820203</v>
      </c>
      <c r="E2651">
        <v>0.28627915552351701</v>
      </c>
      <c r="F2651">
        <v>1.41663318398635</v>
      </c>
      <c r="G2651">
        <v>0.15659020127071199</v>
      </c>
      <c r="H2651">
        <v>0.23592588564579101</v>
      </c>
    </row>
    <row r="2652" spans="1:8" x14ac:dyDescent="0.3">
      <c r="A2652" t="s">
        <v>1155</v>
      </c>
      <c r="B2652" t="s">
        <v>13</v>
      </c>
      <c r="C2652">
        <v>91.725570576319996</v>
      </c>
      <c r="D2652">
        <v>0.23693620892353401</v>
      </c>
      <c r="E2652">
        <v>0.16756318174114099</v>
      </c>
      <c r="F2652">
        <v>1.4140111596207501</v>
      </c>
      <c r="G2652">
        <v>0.157358625887454</v>
      </c>
      <c r="H2652">
        <v>0.236779916508886</v>
      </c>
    </row>
    <row r="2653" spans="1:8" x14ac:dyDescent="0.3">
      <c r="A2653" t="s">
        <v>3539</v>
      </c>
      <c r="B2653" t="s">
        <v>3540</v>
      </c>
      <c r="C2653">
        <v>70.549979471019299</v>
      </c>
      <c r="D2653">
        <v>-0.318628561504258</v>
      </c>
      <c r="E2653">
        <v>0.22541096217605799</v>
      </c>
      <c r="F2653">
        <v>-1.4135451019253999</v>
      </c>
      <c r="G2653">
        <v>0.15749550987914099</v>
      </c>
      <c r="H2653">
        <v>0.23689652673751699</v>
      </c>
    </row>
    <row r="2654" spans="1:8" x14ac:dyDescent="0.3">
      <c r="A2654" t="s">
        <v>926</v>
      </c>
      <c r="B2654" t="s">
        <v>13</v>
      </c>
      <c r="C2654">
        <v>13.412911056340899</v>
      </c>
      <c r="D2654">
        <v>0.61744593510441104</v>
      </c>
      <c r="E2654">
        <v>0.43710323519343902</v>
      </c>
      <c r="F2654">
        <v>1.41258605608618</v>
      </c>
      <c r="G2654">
        <v>0.15777747133859199</v>
      </c>
      <c r="H2654">
        <v>0.23714179848140299</v>
      </c>
    </row>
    <row r="2655" spans="1:8" x14ac:dyDescent="0.3">
      <c r="A2655" t="s">
        <v>3523</v>
      </c>
      <c r="B2655" t="s">
        <v>3524</v>
      </c>
      <c r="C2655">
        <v>133.942857569561</v>
      </c>
      <c r="D2655">
        <v>0.21176643323231201</v>
      </c>
      <c r="E2655">
        <v>0.14990574211059399</v>
      </c>
      <c r="F2655">
        <v>1.4126639196788</v>
      </c>
      <c r="G2655">
        <v>0.15775456502780999</v>
      </c>
      <c r="H2655">
        <v>0.23714179848140299</v>
      </c>
    </row>
    <row r="2656" spans="1:8" x14ac:dyDescent="0.3">
      <c r="A2656" t="s">
        <v>1662</v>
      </c>
      <c r="B2656" t="s">
        <v>1663</v>
      </c>
      <c r="C2656">
        <v>183.741211966566</v>
      </c>
      <c r="D2656">
        <v>-0.18041824074982199</v>
      </c>
      <c r="E2656">
        <v>0.12777375704442701</v>
      </c>
      <c r="F2656">
        <v>-1.41201327192007</v>
      </c>
      <c r="G2656">
        <v>0.157946053369691</v>
      </c>
      <c r="H2656">
        <v>0.237305765307608</v>
      </c>
    </row>
    <row r="2657" spans="1:8" x14ac:dyDescent="0.3">
      <c r="A2657" t="s">
        <v>738</v>
      </c>
      <c r="B2657" t="s">
        <v>739</v>
      </c>
      <c r="C2657">
        <v>78.305776865240603</v>
      </c>
      <c r="D2657">
        <v>-0.23100849333288301</v>
      </c>
      <c r="E2657">
        <v>0.16368967764596401</v>
      </c>
      <c r="F2657">
        <v>-1.4112587712007101</v>
      </c>
      <c r="G2657">
        <v>0.158168326462548</v>
      </c>
      <c r="H2657">
        <v>0.237550246332493</v>
      </c>
    </row>
    <row r="2658" spans="1:8" x14ac:dyDescent="0.3">
      <c r="A2658" t="s">
        <v>2931</v>
      </c>
      <c r="B2658" t="s">
        <v>2932</v>
      </c>
      <c r="C2658">
        <v>14.492287982068</v>
      </c>
      <c r="D2658">
        <v>0.53103637091434497</v>
      </c>
      <c r="E2658">
        <v>0.37653074284344701</v>
      </c>
      <c r="F2658">
        <v>1.4103400081069499</v>
      </c>
      <c r="G2658">
        <v>0.15843931039394701</v>
      </c>
      <c r="H2658">
        <v>0.23786767375289999</v>
      </c>
    </row>
    <row r="2659" spans="1:8" x14ac:dyDescent="0.3">
      <c r="A2659" t="s">
        <v>2692</v>
      </c>
      <c r="B2659" t="s">
        <v>2693</v>
      </c>
      <c r="C2659">
        <v>15.984206907409201</v>
      </c>
      <c r="D2659">
        <v>0.48802839791239899</v>
      </c>
      <c r="E2659">
        <v>0.346139980813993</v>
      </c>
      <c r="F2659">
        <v>1.4099162909893801</v>
      </c>
      <c r="G2659">
        <v>0.15856440171171299</v>
      </c>
      <c r="H2659">
        <v>0.23796591362980599</v>
      </c>
    </row>
    <row r="2660" spans="1:8" x14ac:dyDescent="0.3">
      <c r="A2660" t="s">
        <v>4772</v>
      </c>
      <c r="B2660" t="s">
        <v>13</v>
      </c>
      <c r="C2660">
        <v>45.8590152358165</v>
      </c>
      <c r="D2660">
        <v>0.58793010507266497</v>
      </c>
      <c r="E2660">
        <v>0.41740798575272797</v>
      </c>
      <c r="F2660">
        <v>1.408526250432</v>
      </c>
      <c r="G2660">
        <v>0.15897529955843701</v>
      </c>
      <c r="H2660">
        <v>0.238492843151036</v>
      </c>
    </row>
    <row r="2661" spans="1:8" x14ac:dyDescent="0.3">
      <c r="A2661" t="s">
        <v>141</v>
      </c>
      <c r="B2661" t="s">
        <v>13</v>
      </c>
      <c r="C2661">
        <v>10.9042203115877</v>
      </c>
      <c r="D2661">
        <v>0.58383406453761799</v>
      </c>
      <c r="E2661">
        <v>0.414717149824118</v>
      </c>
      <c r="F2661">
        <v>1.4077885729713</v>
      </c>
      <c r="G2661">
        <v>0.159193685026946</v>
      </c>
      <c r="H2661">
        <v>0.23873068029041</v>
      </c>
    </row>
    <row r="2662" spans="1:8" x14ac:dyDescent="0.3">
      <c r="A2662" t="s">
        <v>567</v>
      </c>
      <c r="B2662" t="s">
        <v>13</v>
      </c>
      <c r="C2662">
        <v>21.352477009676299</v>
      </c>
      <c r="D2662">
        <v>-0.43446032626057901</v>
      </c>
      <c r="E2662">
        <v>0.308684499418026</v>
      </c>
      <c r="F2662">
        <v>-1.4074575402382801</v>
      </c>
      <c r="G2662">
        <v>0.159291759250861</v>
      </c>
      <c r="H2662">
        <v>0.238781206119802</v>
      </c>
    </row>
    <row r="2663" spans="1:8" x14ac:dyDescent="0.3">
      <c r="A2663" t="s">
        <v>956</v>
      </c>
      <c r="B2663" t="s">
        <v>957</v>
      </c>
      <c r="C2663">
        <v>541.15573506465</v>
      </c>
      <c r="D2663">
        <v>-0.184857289654873</v>
      </c>
      <c r="E2663">
        <v>0.13135871676546801</v>
      </c>
      <c r="F2663">
        <v>-1.4072708245538299</v>
      </c>
      <c r="G2663">
        <v>0.15934709719000101</v>
      </c>
      <c r="H2663">
        <v>0.238781206119802</v>
      </c>
    </row>
    <row r="2664" spans="1:8" x14ac:dyDescent="0.3">
      <c r="A2664" t="s">
        <v>2130</v>
      </c>
      <c r="B2664" t="s">
        <v>2131</v>
      </c>
      <c r="C2664">
        <v>41.599767274107997</v>
      </c>
      <c r="D2664">
        <v>-0.29312979188642602</v>
      </c>
      <c r="E2664">
        <v>0.20832742854142</v>
      </c>
      <c r="F2664">
        <v>-1.4070628814397601</v>
      </c>
      <c r="G2664">
        <v>0.159408743533997</v>
      </c>
      <c r="H2664">
        <v>0.23878388207176601</v>
      </c>
    </row>
    <row r="2665" spans="1:8" x14ac:dyDescent="0.3">
      <c r="A2665" t="s">
        <v>5639</v>
      </c>
      <c r="B2665" t="s">
        <v>13</v>
      </c>
      <c r="C2665">
        <v>75.930808488561894</v>
      </c>
      <c r="D2665">
        <v>-0.22665390701126201</v>
      </c>
      <c r="E2665">
        <v>0.16137468963635099</v>
      </c>
      <c r="F2665">
        <v>-1.4045195533575501</v>
      </c>
      <c r="G2665">
        <v>0.160164193239202</v>
      </c>
      <c r="H2665">
        <v>0.239825437999691</v>
      </c>
    </row>
    <row r="2666" spans="1:8" x14ac:dyDescent="0.3">
      <c r="A2666" t="s">
        <v>1079</v>
      </c>
      <c r="B2666" t="s">
        <v>13</v>
      </c>
      <c r="C2666">
        <v>68.862640859085303</v>
      </c>
      <c r="D2666">
        <v>0.27823778078449102</v>
      </c>
      <c r="E2666">
        <v>0.19816725055412099</v>
      </c>
      <c r="F2666">
        <v>1.40405531189677</v>
      </c>
      <c r="G2666">
        <v>0.16030237941361</v>
      </c>
      <c r="H2666">
        <v>0.23994228573391699</v>
      </c>
    </row>
    <row r="2667" spans="1:8" x14ac:dyDescent="0.3">
      <c r="A2667" t="s">
        <v>2701</v>
      </c>
      <c r="B2667" t="s">
        <v>13</v>
      </c>
      <c r="C2667">
        <v>18.168244378786799</v>
      </c>
      <c r="D2667">
        <v>-0.484303917409176</v>
      </c>
      <c r="E2667">
        <v>0.34522922863376498</v>
      </c>
      <c r="F2667">
        <v>-1.40284737571554</v>
      </c>
      <c r="G2667">
        <v>0.16066235615283</v>
      </c>
      <c r="H2667">
        <v>0.24039089973504901</v>
      </c>
    </row>
    <row r="2668" spans="1:8" x14ac:dyDescent="0.3">
      <c r="A2668" t="s">
        <v>3223</v>
      </c>
      <c r="B2668" t="s">
        <v>3224</v>
      </c>
      <c r="C2668">
        <v>87.221688299258304</v>
      </c>
      <c r="D2668">
        <v>-0.28154172481084999</v>
      </c>
      <c r="E2668">
        <v>0.20093419477404001</v>
      </c>
      <c r="F2668">
        <v>-1.4011638244424101</v>
      </c>
      <c r="G2668">
        <v>0.16116508934910301</v>
      </c>
      <c r="H2668">
        <v>0.24105269644303401</v>
      </c>
    </row>
    <row r="2669" spans="1:8" x14ac:dyDescent="0.3">
      <c r="A2669" t="s">
        <v>927</v>
      </c>
      <c r="B2669" t="s">
        <v>928</v>
      </c>
      <c r="C2669">
        <v>73.780228796166298</v>
      </c>
      <c r="D2669">
        <v>-0.31527469542240699</v>
      </c>
      <c r="E2669">
        <v>0.22530552361338499</v>
      </c>
      <c r="F2669">
        <v>-1.3993207550623801</v>
      </c>
      <c r="G2669">
        <v>0.161716818441103</v>
      </c>
      <c r="H2669">
        <v>0.241787252159505</v>
      </c>
    </row>
    <row r="2670" spans="1:8" x14ac:dyDescent="0.3">
      <c r="A2670" t="s">
        <v>5858</v>
      </c>
      <c r="B2670" t="s">
        <v>5859</v>
      </c>
      <c r="C2670">
        <v>356.01325807781399</v>
      </c>
      <c r="D2670">
        <v>0.18594540118971101</v>
      </c>
      <c r="E2670">
        <v>0.13302032948256001</v>
      </c>
      <c r="F2670">
        <v>1.39787205394112</v>
      </c>
      <c r="G2670">
        <v>0.16215149205437299</v>
      </c>
      <c r="H2670">
        <v>0.242346310155449</v>
      </c>
    </row>
    <row r="2671" spans="1:8" x14ac:dyDescent="0.3">
      <c r="A2671" t="s">
        <v>3065</v>
      </c>
      <c r="B2671" t="s">
        <v>3066</v>
      </c>
      <c r="C2671">
        <v>244.82350244252501</v>
      </c>
      <c r="D2671">
        <v>-0.896656006365811</v>
      </c>
      <c r="E2671">
        <v>0.64239804336833295</v>
      </c>
      <c r="F2671">
        <v>-1.39579504580106</v>
      </c>
      <c r="G2671">
        <v>0.16277622269279399</v>
      </c>
      <c r="H2671">
        <v>0.24318889600058299</v>
      </c>
    </row>
    <row r="2672" spans="1:8" x14ac:dyDescent="0.3">
      <c r="A2672" t="s">
        <v>4271</v>
      </c>
      <c r="B2672" t="s">
        <v>4272</v>
      </c>
      <c r="C2672">
        <v>86.258807033231406</v>
      </c>
      <c r="D2672">
        <v>0.232393264730413</v>
      </c>
      <c r="E2672">
        <v>0.16663602900657201</v>
      </c>
      <c r="F2672">
        <v>1.3946159550000301</v>
      </c>
      <c r="G2672">
        <v>0.16313168116273599</v>
      </c>
      <c r="H2672">
        <v>0.243628706910578</v>
      </c>
    </row>
    <row r="2673" spans="1:8" x14ac:dyDescent="0.3">
      <c r="A2673" t="s">
        <v>4295</v>
      </c>
      <c r="B2673" t="s">
        <v>4296</v>
      </c>
      <c r="C2673">
        <v>1.07503926210365</v>
      </c>
      <c r="D2673">
        <v>-1.1549988721151001</v>
      </c>
      <c r="E2673">
        <v>0.828641983212699</v>
      </c>
      <c r="F2673">
        <v>-1.3938454670581599</v>
      </c>
      <c r="G2673">
        <v>0.163364274835572</v>
      </c>
      <c r="H2673">
        <v>0.24378855637410499</v>
      </c>
    </row>
    <row r="2674" spans="1:8" x14ac:dyDescent="0.3">
      <c r="A2674" t="s">
        <v>5342</v>
      </c>
      <c r="B2674" t="s">
        <v>13</v>
      </c>
      <c r="C2674">
        <v>29.247967254644202</v>
      </c>
      <c r="D2674">
        <v>0.45796682354882801</v>
      </c>
      <c r="E2674">
        <v>0.32852178873591198</v>
      </c>
      <c r="F2674">
        <v>1.3940226774942299</v>
      </c>
      <c r="G2674">
        <v>0.163310756705284</v>
      </c>
      <c r="H2674">
        <v>0.24378855637410499</v>
      </c>
    </row>
    <row r="2675" spans="1:8" x14ac:dyDescent="0.3">
      <c r="A2675" t="s">
        <v>5755</v>
      </c>
      <c r="B2675" t="s">
        <v>13</v>
      </c>
      <c r="C2675">
        <v>105.151694045534</v>
      </c>
      <c r="D2675">
        <v>0.21928122803535899</v>
      </c>
      <c r="E2675">
        <v>0.157342640679696</v>
      </c>
      <c r="F2675">
        <v>1.39365417466046</v>
      </c>
      <c r="G2675">
        <v>0.163422060602747</v>
      </c>
      <c r="H2675">
        <v>0.24378855637410499</v>
      </c>
    </row>
    <row r="2676" spans="1:8" x14ac:dyDescent="0.3">
      <c r="A2676" t="s">
        <v>176</v>
      </c>
      <c r="B2676" t="s">
        <v>177</v>
      </c>
      <c r="C2676">
        <v>18.8494486596922</v>
      </c>
      <c r="D2676">
        <v>0.458380688314726</v>
      </c>
      <c r="E2676">
        <v>0.32925850639910598</v>
      </c>
      <c r="F2676">
        <v>1.3921605043032901</v>
      </c>
      <c r="G2676">
        <v>0.16387379979429401</v>
      </c>
      <c r="H2676">
        <v>0.24437106070259401</v>
      </c>
    </row>
    <row r="2677" spans="1:8" x14ac:dyDescent="0.3">
      <c r="A2677" t="s">
        <v>5484</v>
      </c>
      <c r="B2677" t="s">
        <v>5485</v>
      </c>
      <c r="C2677">
        <v>77.276374187019897</v>
      </c>
      <c r="D2677">
        <v>-0.23815681172754999</v>
      </c>
      <c r="E2677">
        <v>0.17129811682384399</v>
      </c>
      <c r="F2677">
        <v>-1.39030607074601</v>
      </c>
      <c r="G2677">
        <v>0.16443595519180401</v>
      </c>
      <c r="H2677">
        <v>0.245117722443985</v>
      </c>
    </row>
    <row r="2678" spans="1:8" x14ac:dyDescent="0.3">
      <c r="A2678" t="s">
        <v>786</v>
      </c>
      <c r="B2678" t="s">
        <v>787</v>
      </c>
      <c r="C2678">
        <v>56.737996263974999</v>
      </c>
      <c r="D2678">
        <v>0.28572500686166602</v>
      </c>
      <c r="E2678">
        <v>0.20581354118641801</v>
      </c>
      <c r="F2678">
        <v>1.3882711760100701</v>
      </c>
      <c r="G2678">
        <v>0.165054485836889</v>
      </c>
      <c r="H2678">
        <v>0.24594783115552901</v>
      </c>
    </row>
    <row r="2679" spans="1:8" x14ac:dyDescent="0.3">
      <c r="A2679" t="s">
        <v>5156</v>
      </c>
      <c r="B2679" t="s">
        <v>5157</v>
      </c>
      <c r="C2679">
        <v>190.68977383098701</v>
      </c>
      <c r="D2679">
        <v>0.17561081459591399</v>
      </c>
      <c r="E2679">
        <v>0.12662229388285801</v>
      </c>
      <c r="F2679">
        <v>1.38688701026359</v>
      </c>
      <c r="G2679">
        <v>0.165476219396541</v>
      </c>
      <c r="H2679">
        <v>0.246484181916655</v>
      </c>
    </row>
    <row r="2680" spans="1:8" x14ac:dyDescent="0.3">
      <c r="A2680" t="s">
        <v>2556</v>
      </c>
      <c r="B2680" t="s">
        <v>2557</v>
      </c>
      <c r="C2680">
        <v>65.800305676433297</v>
      </c>
      <c r="D2680">
        <v>-0.24143360206380099</v>
      </c>
      <c r="E2680">
        <v>0.17417972801649401</v>
      </c>
      <c r="F2680">
        <v>-1.3861176889708899</v>
      </c>
      <c r="G2680">
        <v>0.16571096983255901</v>
      </c>
      <c r="H2680">
        <v>0.246741716559193</v>
      </c>
    </row>
    <row r="2681" spans="1:8" x14ac:dyDescent="0.3">
      <c r="A2681" t="s">
        <v>3820</v>
      </c>
      <c r="B2681" t="s">
        <v>3821</v>
      </c>
      <c r="C2681">
        <v>244.58334789358099</v>
      </c>
      <c r="D2681">
        <v>-0.20173182495296799</v>
      </c>
      <c r="E2681">
        <v>0.1456528152197</v>
      </c>
      <c r="F2681">
        <v>-1.38501837158917</v>
      </c>
      <c r="G2681">
        <v>0.166046849853104</v>
      </c>
      <c r="H2681">
        <v>0.24714958360598299</v>
      </c>
    </row>
    <row r="2682" spans="1:8" x14ac:dyDescent="0.3">
      <c r="A2682" t="s">
        <v>4068</v>
      </c>
      <c r="B2682" t="s">
        <v>13</v>
      </c>
      <c r="C2682">
        <v>19.0739370117122</v>
      </c>
      <c r="D2682">
        <v>0.45586483186411803</v>
      </c>
      <c r="E2682">
        <v>0.32921979116501598</v>
      </c>
      <c r="F2682">
        <v>1.38468234321801</v>
      </c>
      <c r="G2682">
        <v>0.16614962041918499</v>
      </c>
      <c r="H2682">
        <v>0.24721030803884</v>
      </c>
    </row>
    <row r="2683" spans="1:8" x14ac:dyDescent="0.3">
      <c r="A2683" t="s">
        <v>4720</v>
      </c>
      <c r="B2683" t="s">
        <v>13</v>
      </c>
      <c r="C2683">
        <v>116.381615584928</v>
      </c>
      <c r="D2683">
        <v>-0.28405608869598797</v>
      </c>
      <c r="E2683">
        <v>0.205551951042755</v>
      </c>
      <c r="F2683">
        <v>-1.38191871813906</v>
      </c>
      <c r="G2683">
        <v>0.166996659886612</v>
      </c>
      <c r="H2683">
        <v>0.24837795536453999</v>
      </c>
    </row>
    <row r="2684" spans="1:8" x14ac:dyDescent="0.3">
      <c r="A2684" t="s">
        <v>5646</v>
      </c>
      <c r="B2684" t="s">
        <v>13</v>
      </c>
      <c r="C2684">
        <v>41.462243581740601</v>
      </c>
      <c r="D2684">
        <v>0.35663509894572598</v>
      </c>
      <c r="E2684">
        <v>0.25848826856986001</v>
      </c>
      <c r="F2684">
        <v>1.3796954922514799</v>
      </c>
      <c r="G2684">
        <v>0.16768042142301201</v>
      </c>
      <c r="H2684">
        <v>0.24930197579440699</v>
      </c>
    </row>
    <row r="2685" spans="1:8" x14ac:dyDescent="0.3">
      <c r="A2685" t="s">
        <v>1126</v>
      </c>
      <c r="B2685" t="s">
        <v>13</v>
      </c>
      <c r="C2685">
        <v>16.077394583671602</v>
      </c>
      <c r="D2685">
        <v>-0.51275379374900398</v>
      </c>
      <c r="E2685">
        <v>0.37186109505940301</v>
      </c>
      <c r="F2685">
        <v>-1.37888528959205</v>
      </c>
      <c r="G2685">
        <v>0.167930124393637</v>
      </c>
      <c r="H2685">
        <v>0.24958020350455201</v>
      </c>
    </row>
    <row r="2686" spans="1:8" x14ac:dyDescent="0.3">
      <c r="A2686" t="s">
        <v>1687</v>
      </c>
      <c r="B2686" t="s">
        <v>13</v>
      </c>
      <c r="C2686">
        <v>7.4439699910830202</v>
      </c>
      <c r="D2686">
        <v>-0.67322994440228801</v>
      </c>
      <c r="E2686">
        <v>0.48838513606450601</v>
      </c>
      <c r="F2686">
        <v>-1.3784816422287001</v>
      </c>
      <c r="G2686">
        <v>0.168054631928828</v>
      </c>
      <c r="H2686">
        <v>0.24967222598290301</v>
      </c>
    </row>
    <row r="2687" spans="1:8" x14ac:dyDescent="0.3">
      <c r="A2687" t="s">
        <v>523</v>
      </c>
      <c r="B2687" t="s">
        <v>524</v>
      </c>
      <c r="C2687">
        <v>287.74159888879802</v>
      </c>
      <c r="D2687">
        <v>-0.31993278525382202</v>
      </c>
      <c r="E2687">
        <v>0.23217992093944401</v>
      </c>
      <c r="F2687">
        <v>-1.3779519949843799</v>
      </c>
      <c r="G2687">
        <v>0.16821811003375101</v>
      </c>
      <c r="H2687">
        <v>0.24982205544476299</v>
      </c>
    </row>
    <row r="2688" spans="1:8" x14ac:dyDescent="0.3">
      <c r="A2688" t="s">
        <v>308</v>
      </c>
      <c r="B2688" t="s">
        <v>309</v>
      </c>
      <c r="C2688">
        <v>644.94795249360402</v>
      </c>
      <c r="D2688">
        <v>-0.14518105674818799</v>
      </c>
      <c r="E2688">
        <v>0.105512042154752</v>
      </c>
      <c r="F2688">
        <v>-1.3759667027888001</v>
      </c>
      <c r="G2688">
        <v>0.16883194226656401</v>
      </c>
      <c r="H2688">
        <v>0.25064034897704601</v>
      </c>
    </row>
    <row r="2689" spans="1:8" x14ac:dyDescent="0.3">
      <c r="A2689" t="s">
        <v>1536</v>
      </c>
      <c r="B2689" t="s">
        <v>1537</v>
      </c>
      <c r="C2689">
        <v>453.85876243774101</v>
      </c>
      <c r="D2689">
        <v>0.161431629891441</v>
      </c>
      <c r="E2689">
        <v>0.117458480698752</v>
      </c>
      <c r="F2689">
        <v>1.3743718540465999</v>
      </c>
      <c r="G2689">
        <v>0.169326269467443</v>
      </c>
      <c r="H2689">
        <v>0.251187240202912</v>
      </c>
    </row>
    <row r="2690" spans="1:8" x14ac:dyDescent="0.3">
      <c r="A2690" t="s">
        <v>2328</v>
      </c>
      <c r="B2690" t="s">
        <v>2329</v>
      </c>
      <c r="C2690">
        <v>14.0143439004647</v>
      </c>
      <c r="D2690">
        <v>-0.47928734848398002</v>
      </c>
      <c r="E2690">
        <v>0.34869061480859997</v>
      </c>
      <c r="F2690">
        <v>-1.37453469674561</v>
      </c>
      <c r="G2690">
        <v>0.16927574627721201</v>
      </c>
      <c r="H2690">
        <v>0.251187240202912</v>
      </c>
    </row>
    <row r="2691" spans="1:8" x14ac:dyDescent="0.3">
      <c r="A2691" t="s">
        <v>1684</v>
      </c>
      <c r="B2691" t="s">
        <v>1685</v>
      </c>
      <c r="C2691">
        <v>64.284491983864399</v>
      </c>
      <c r="D2691">
        <v>-0.269082355233148</v>
      </c>
      <c r="E2691">
        <v>0.19617995879310299</v>
      </c>
      <c r="F2691">
        <v>-1.3716098060604101</v>
      </c>
      <c r="G2691">
        <v>0.170184939506934</v>
      </c>
      <c r="H2691">
        <v>0.25236718352905602</v>
      </c>
    </row>
    <row r="2692" spans="1:8" x14ac:dyDescent="0.3">
      <c r="A2692" t="s">
        <v>3845</v>
      </c>
      <c r="B2692" t="s">
        <v>3846</v>
      </c>
      <c r="C2692">
        <v>11.024814980970101</v>
      </c>
      <c r="D2692">
        <v>-0.52548234240512204</v>
      </c>
      <c r="E2692">
        <v>0.38319342909964299</v>
      </c>
      <c r="F2692">
        <v>-1.37132399070569</v>
      </c>
      <c r="G2692">
        <v>0.170273980237613</v>
      </c>
      <c r="H2692">
        <v>0.252405390995109</v>
      </c>
    </row>
    <row r="2693" spans="1:8" x14ac:dyDescent="0.3">
      <c r="A2693" t="s">
        <v>2553</v>
      </c>
      <c r="B2693" t="s">
        <v>2554</v>
      </c>
      <c r="C2693">
        <v>120.85984772504401</v>
      </c>
      <c r="D2693">
        <v>-0.187010334476471</v>
      </c>
      <c r="E2693">
        <v>0.13651797889525</v>
      </c>
      <c r="F2693">
        <v>-1.36985865151112</v>
      </c>
      <c r="G2693">
        <v>0.170731029174466</v>
      </c>
      <c r="H2693">
        <v>0.25298888386959201</v>
      </c>
    </row>
    <row r="2694" spans="1:8" x14ac:dyDescent="0.3">
      <c r="A2694" t="s">
        <v>5577</v>
      </c>
      <c r="B2694" t="s">
        <v>5578</v>
      </c>
      <c r="C2694">
        <v>115.678520232201</v>
      </c>
      <c r="D2694">
        <v>0.17621672921061099</v>
      </c>
      <c r="E2694">
        <v>0.12876735197440101</v>
      </c>
      <c r="F2694">
        <v>1.3684891900677101</v>
      </c>
      <c r="G2694">
        <v>0.171159003384806</v>
      </c>
      <c r="H2694">
        <v>0.25352887653248801</v>
      </c>
    </row>
    <row r="2695" spans="1:8" x14ac:dyDescent="0.3">
      <c r="A2695" t="s">
        <v>559</v>
      </c>
      <c r="B2695" t="s">
        <v>13</v>
      </c>
      <c r="C2695">
        <v>33.486539873142803</v>
      </c>
      <c r="D2695">
        <v>0.35189081957069002</v>
      </c>
      <c r="E2695">
        <v>0.25821878104747098</v>
      </c>
      <c r="F2695">
        <v>1.36276229847897</v>
      </c>
      <c r="G2695">
        <v>0.17295743668299801</v>
      </c>
      <c r="H2695">
        <v>0.25609770413083899</v>
      </c>
    </row>
    <row r="2696" spans="1:8" x14ac:dyDescent="0.3">
      <c r="A2696" t="s">
        <v>748</v>
      </c>
      <c r="B2696" t="s">
        <v>749</v>
      </c>
      <c r="C2696">
        <v>191.12781334673201</v>
      </c>
      <c r="D2696">
        <v>-0.17179148029962801</v>
      </c>
      <c r="E2696">
        <v>0.12619211321784601</v>
      </c>
      <c r="F2696">
        <v>-1.36134878732923</v>
      </c>
      <c r="G2696">
        <v>0.17340349207102601</v>
      </c>
      <c r="H2696">
        <v>0.25666290533258801</v>
      </c>
    </row>
    <row r="2697" spans="1:8" x14ac:dyDescent="0.3">
      <c r="A2697" t="s">
        <v>3462</v>
      </c>
      <c r="B2697" t="s">
        <v>13</v>
      </c>
      <c r="C2697">
        <v>24.916088477755501</v>
      </c>
      <c r="D2697">
        <v>0.38314408974672698</v>
      </c>
      <c r="E2697">
        <v>0.28179308411485399</v>
      </c>
      <c r="F2697">
        <v>1.35966463105448</v>
      </c>
      <c r="G2697">
        <v>0.17393607546050299</v>
      </c>
      <c r="H2697">
        <v>0.25735571402520302</v>
      </c>
    </row>
    <row r="2698" spans="1:8" x14ac:dyDescent="0.3">
      <c r="A2698" t="s">
        <v>4057</v>
      </c>
      <c r="B2698" t="s">
        <v>13</v>
      </c>
      <c r="C2698">
        <v>48.165788450114199</v>
      </c>
      <c r="D2698">
        <v>-0.30905673257989602</v>
      </c>
      <c r="E2698">
        <v>0.22749542589445601</v>
      </c>
      <c r="F2698">
        <v>-1.35851844653474</v>
      </c>
      <c r="G2698">
        <v>0.17429923334550601</v>
      </c>
      <c r="H2698">
        <v>0.25779742002789202</v>
      </c>
    </row>
    <row r="2699" spans="1:8" x14ac:dyDescent="0.3">
      <c r="A2699" t="s">
        <v>925</v>
      </c>
      <c r="B2699" t="s">
        <v>13</v>
      </c>
      <c r="C2699">
        <v>20.663546953708199</v>
      </c>
      <c r="D2699">
        <v>0.41361777402460498</v>
      </c>
      <c r="E2699">
        <v>0.30465999350175599</v>
      </c>
      <c r="F2699">
        <v>1.35763730994178</v>
      </c>
      <c r="G2699">
        <v>0.17457879799501499</v>
      </c>
      <c r="H2699">
        <v>0.25811520578284403</v>
      </c>
    </row>
    <row r="2700" spans="1:8" x14ac:dyDescent="0.3">
      <c r="A2700" t="s">
        <v>4417</v>
      </c>
      <c r="B2700" t="s">
        <v>4418</v>
      </c>
      <c r="C2700">
        <v>215.81880649994901</v>
      </c>
      <c r="D2700">
        <v>-0.193472763282867</v>
      </c>
      <c r="E2700">
        <v>0.14257761474626399</v>
      </c>
      <c r="F2700">
        <v>-1.3569645110642199</v>
      </c>
      <c r="G2700">
        <v>0.17479248710950601</v>
      </c>
      <c r="H2700">
        <v>0.25833539499067099</v>
      </c>
    </row>
    <row r="2701" spans="1:8" x14ac:dyDescent="0.3">
      <c r="A2701" t="s">
        <v>2843</v>
      </c>
      <c r="B2701" t="s">
        <v>13</v>
      </c>
      <c r="C2701">
        <v>77.812187517080503</v>
      </c>
      <c r="D2701">
        <v>0.21601701495308201</v>
      </c>
      <c r="E2701">
        <v>0.159334995185344</v>
      </c>
      <c r="F2701">
        <v>1.3557411835473101</v>
      </c>
      <c r="G2701">
        <v>0.17518153096422301</v>
      </c>
      <c r="H2701">
        <v>0.25881449148751301</v>
      </c>
    </row>
    <row r="2702" spans="1:8" x14ac:dyDescent="0.3">
      <c r="A2702" t="s">
        <v>1337</v>
      </c>
      <c r="B2702" t="s">
        <v>13</v>
      </c>
      <c r="C2702">
        <v>30.6331661953432</v>
      </c>
      <c r="D2702">
        <v>-0.35488123399101401</v>
      </c>
      <c r="E2702">
        <v>0.26182936794321299</v>
      </c>
      <c r="F2702">
        <v>-1.35539124880744</v>
      </c>
      <c r="G2702">
        <v>0.175292936324973</v>
      </c>
      <c r="H2702">
        <v>0.25888319992607101</v>
      </c>
    </row>
    <row r="2703" spans="1:8" x14ac:dyDescent="0.3">
      <c r="A2703" t="s">
        <v>3840</v>
      </c>
      <c r="B2703" t="s">
        <v>13</v>
      </c>
      <c r="C2703">
        <v>51.011204357552501</v>
      </c>
      <c r="D2703">
        <v>-0.29623877583340602</v>
      </c>
      <c r="E2703">
        <v>0.21884332467967499</v>
      </c>
      <c r="F2703">
        <v>-1.35365689708387</v>
      </c>
      <c r="G2703">
        <v>0.17584586554249501</v>
      </c>
      <c r="H2703">
        <v>0.25960368528831002</v>
      </c>
    </row>
    <row r="2704" spans="1:8" x14ac:dyDescent="0.3">
      <c r="A2704" t="s">
        <v>2643</v>
      </c>
      <c r="B2704" t="s">
        <v>2644</v>
      </c>
      <c r="C2704">
        <v>95.256214690473101</v>
      </c>
      <c r="D2704">
        <v>-0.20246579174109799</v>
      </c>
      <c r="E2704">
        <v>0.14960091530192299</v>
      </c>
      <c r="F2704">
        <v>-1.3533726804577599</v>
      </c>
      <c r="G2704">
        <v>0.17593660063809399</v>
      </c>
      <c r="H2704">
        <v>0.25964154640967702</v>
      </c>
    </row>
    <row r="2705" spans="1:8" x14ac:dyDescent="0.3">
      <c r="A2705" t="s">
        <v>5774</v>
      </c>
      <c r="B2705" t="s">
        <v>13</v>
      </c>
      <c r="C2705">
        <v>123.465976095928</v>
      </c>
      <c r="D2705">
        <v>0.21939489377594501</v>
      </c>
      <c r="E2705">
        <v>0.16217797228154199</v>
      </c>
      <c r="F2705">
        <v>1.3528032857327501</v>
      </c>
      <c r="G2705">
        <v>0.17611848280162401</v>
      </c>
      <c r="H2705">
        <v>0.25981384167739502</v>
      </c>
    </row>
    <row r="2706" spans="1:8" x14ac:dyDescent="0.3">
      <c r="A2706" t="s">
        <v>1271</v>
      </c>
      <c r="B2706" t="s">
        <v>1272</v>
      </c>
      <c r="C2706">
        <v>51.641983274512498</v>
      </c>
      <c r="D2706">
        <v>-0.28449948368790101</v>
      </c>
      <c r="E2706">
        <v>0.210474240868638</v>
      </c>
      <c r="F2706">
        <v>-1.3517069001591699</v>
      </c>
      <c r="G2706">
        <v>0.17646909682749201</v>
      </c>
      <c r="H2706">
        <v>0.26023483447129903</v>
      </c>
    </row>
    <row r="2707" spans="1:8" x14ac:dyDescent="0.3">
      <c r="A2707" t="s">
        <v>4044</v>
      </c>
      <c r="B2707" t="s">
        <v>13</v>
      </c>
      <c r="C2707">
        <v>88.500317236552405</v>
      </c>
      <c r="D2707">
        <v>0.22816380606135001</v>
      </c>
      <c r="E2707">
        <v>0.16890963480757101</v>
      </c>
      <c r="F2707">
        <v>1.3508039746890901</v>
      </c>
      <c r="G2707">
        <v>0.17675823453203199</v>
      </c>
      <c r="H2707">
        <v>0.26056489192471399</v>
      </c>
    </row>
    <row r="2708" spans="1:8" x14ac:dyDescent="0.3">
      <c r="A2708" t="s">
        <v>1361</v>
      </c>
      <c r="B2708" t="s">
        <v>13</v>
      </c>
      <c r="C2708">
        <v>51.307413636349096</v>
      </c>
      <c r="D2708">
        <v>0.25771420347121199</v>
      </c>
      <c r="E2708">
        <v>0.19083489860008701</v>
      </c>
      <c r="F2708">
        <v>1.3504563649612</v>
      </c>
      <c r="G2708">
        <v>0.17686964130258201</v>
      </c>
      <c r="H2708">
        <v>0.26063280353010698</v>
      </c>
    </row>
    <row r="2709" spans="1:8" x14ac:dyDescent="0.3">
      <c r="A2709" t="s">
        <v>1922</v>
      </c>
      <c r="B2709" t="s">
        <v>13</v>
      </c>
      <c r="C2709">
        <v>80.791182833206193</v>
      </c>
      <c r="D2709">
        <v>-0.283890238913938</v>
      </c>
      <c r="E2709">
        <v>0.21075651240982499</v>
      </c>
      <c r="F2709">
        <v>-1.3470057730026499</v>
      </c>
      <c r="G2709">
        <v>0.17797837339570199</v>
      </c>
      <c r="H2709">
        <v>0.26207966507652503</v>
      </c>
    </row>
    <row r="2710" spans="1:8" x14ac:dyDescent="0.3">
      <c r="A2710" t="s">
        <v>2640</v>
      </c>
      <c r="B2710" t="s">
        <v>2641</v>
      </c>
      <c r="C2710">
        <v>47.664549625914802</v>
      </c>
      <c r="D2710">
        <v>-0.31165153085961</v>
      </c>
      <c r="E2710">
        <v>0.231368560833902</v>
      </c>
      <c r="F2710">
        <v>-1.3469916990292501</v>
      </c>
      <c r="G2710">
        <v>0.17798290616503001</v>
      </c>
      <c r="H2710">
        <v>0.26207966507652503</v>
      </c>
    </row>
    <row r="2711" spans="1:8" x14ac:dyDescent="0.3">
      <c r="A2711" t="s">
        <v>2869</v>
      </c>
      <c r="B2711" t="s">
        <v>13</v>
      </c>
      <c r="C2711">
        <v>64.705703869016602</v>
      </c>
      <c r="D2711">
        <v>-0.26686231811729799</v>
      </c>
      <c r="E2711">
        <v>0.19828914881432</v>
      </c>
      <c r="F2711">
        <v>-1.34582411449651</v>
      </c>
      <c r="G2711">
        <v>0.178359246529911</v>
      </c>
      <c r="H2711">
        <v>0.262536913065614</v>
      </c>
    </row>
    <row r="2712" spans="1:8" x14ac:dyDescent="0.3">
      <c r="A2712" t="s">
        <v>1959</v>
      </c>
      <c r="B2712" t="s">
        <v>1960</v>
      </c>
      <c r="C2712">
        <v>196.53564893597701</v>
      </c>
      <c r="D2712">
        <v>0.18370860902969999</v>
      </c>
      <c r="E2712">
        <v>0.13653526273370201</v>
      </c>
      <c r="F2712">
        <v>1.3455030250171001</v>
      </c>
      <c r="G2712">
        <v>0.17846284507287599</v>
      </c>
      <c r="H2712">
        <v>0.26259250792906802</v>
      </c>
    </row>
    <row r="2713" spans="1:8" x14ac:dyDescent="0.3">
      <c r="A2713" t="s">
        <v>2787</v>
      </c>
      <c r="B2713" t="s">
        <v>2788</v>
      </c>
      <c r="C2713">
        <v>28.509063130009199</v>
      </c>
      <c r="D2713">
        <v>0.34581451838627097</v>
      </c>
      <c r="E2713">
        <v>0.25713402658840101</v>
      </c>
      <c r="F2713">
        <v>1.3448804227680999</v>
      </c>
      <c r="G2713">
        <v>0.17866385336141</v>
      </c>
      <c r="H2713">
        <v>0.26279133888593897</v>
      </c>
    </row>
    <row r="2714" spans="1:8" x14ac:dyDescent="0.3">
      <c r="A2714" t="s">
        <v>45</v>
      </c>
      <c r="B2714" t="s">
        <v>13</v>
      </c>
      <c r="C2714">
        <v>67.175575590351102</v>
      </c>
      <c r="D2714">
        <v>0.25607137172286498</v>
      </c>
      <c r="E2714">
        <v>0.190517647860411</v>
      </c>
      <c r="F2714">
        <v>1.34408216035967</v>
      </c>
      <c r="G2714">
        <v>0.178921820207496</v>
      </c>
      <c r="H2714">
        <v>0.26297683891219698</v>
      </c>
    </row>
    <row r="2715" spans="1:8" x14ac:dyDescent="0.3">
      <c r="A2715" t="s">
        <v>3188</v>
      </c>
      <c r="B2715" t="s">
        <v>3189</v>
      </c>
      <c r="C2715">
        <v>34.031051284012001</v>
      </c>
      <c r="D2715">
        <v>0.32016572363856699</v>
      </c>
      <c r="E2715">
        <v>0.23817719370190699</v>
      </c>
      <c r="F2715">
        <v>1.3442333359560601</v>
      </c>
      <c r="G2715">
        <v>0.17887294497998299</v>
      </c>
      <c r="H2715">
        <v>0.26297683891219698</v>
      </c>
    </row>
    <row r="2716" spans="1:8" x14ac:dyDescent="0.3">
      <c r="A2716" t="s">
        <v>1931</v>
      </c>
      <c r="B2716" t="s">
        <v>13</v>
      </c>
      <c r="C2716">
        <v>56.322146105845199</v>
      </c>
      <c r="D2716">
        <v>-0.245192629083965</v>
      </c>
      <c r="E2716">
        <v>0.18251315327500101</v>
      </c>
      <c r="F2716">
        <v>-1.3434244309752399</v>
      </c>
      <c r="G2716">
        <v>0.179134580422185</v>
      </c>
      <c r="H2716">
        <v>0.26319257506596599</v>
      </c>
    </row>
    <row r="2717" spans="1:8" x14ac:dyDescent="0.3">
      <c r="A2717" t="s">
        <v>3002</v>
      </c>
      <c r="B2717" t="s">
        <v>3003</v>
      </c>
      <c r="C2717">
        <v>98.016048175823698</v>
      </c>
      <c r="D2717">
        <v>0.229051022245782</v>
      </c>
      <c r="E2717">
        <v>0.17090019647114699</v>
      </c>
      <c r="F2717">
        <v>1.34026190124628</v>
      </c>
      <c r="G2717">
        <v>0.18016021312605199</v>
      </c>
      <c r="H2717">
        <v>0.26460202141377798</v>
      </c>
    </row>
    <row r="2718" spans="1:8" x14ac:dyDescent="0.3">
      <c r="A2718" t="s">
        <v>757</v>
      </c>
      <c r="B2718" t="s">
        <v>758</v>
      </c>
      <c r="C2718">
        <v>269.67091274574602</v>
      </c>
      <c r="D2718">
        <v>-0.171805720678504</v>
      </c>
      <c r="E2718">
        <v>0.128427133511409</v>
      </c>
      <c r="F2718">
        <v>-1.3377680867045201</v>
      </c>
      <c r="G2718">
        <v>0.18097204806106901</v>
      </c>
      <c r="H2718">
        <v>0.26569654019713101</v>
      </c>
    </row>
    <row r="2719" spans="1:8" x14ac:dyDescent="0.3">
      <c r="A2719" t="s">
        <v>2702</v>
      </c>
      <c r="B2719" t="s">
        <v>2703</v>
      </c>
      <c r="C2719">
        <v>17.8061618584121</v>
      </c>
      <c r="D2719">
        <v>-0.42028529537375697</v>
      </c>
      <c r="E2719">
        <v>0.31454736743339001</v>
      </c>
      <c r="F2719">
        <v>-1.3361589982556701</v>
      </c>
      <c r="G2719">
        <v>0.18149730948665199</v>
      </c>
      <c r="H2719">
        <v>0.26635638987464</v>
      </c>
    </row>
    <row r="2720" spans="1:8" x14ac:dyDescent="0.3">
      <c r="A2720" t="s">
        <v>5872</v>
      </c>
      <c r="B2720" t="s">
        <v>13</v>
      </c>
      <c r="C2720">
        <v>96.5777485173722</v>
      </c>
      <c r="D2720">
        <v>0.22973929989646899</v>
      </c>
      <c r="E2720">
        <v>0.17196282168994201</v>
      </c>
      <c r="F2720">
        <v>1.3359823806026001</v>
      </c>
      <c r="G2720">
        <v>0.18155503235626599</v>
      </c>
      <c r="H2720">
        <v>0.26635638987464</v>
      </c>
    </row>
    <row r="2721" spans="1:8" x14ac:dyDescent="0.3">
      <c r="A2721" t="s">
        <v>2361</v>
      </c>
      <c r="B2721" t="s">
        <v>13</v>
      </c>
      <c r="C2721">
        <v>43.041091056522099</v>
      </c>
      <c r="D2721">
        <v>0.30540149199725602</v>
      </c>
      <c r="E2721">
        <v>0.228763444972542</v>
      </c>
      <c r="F2721">
        <v>1.33501002327497</v>
      </c>
      <c r="G2721">
        <v>0.18187306593904901</v>
      </c>
      <c r="H2721">
        <v>0.26672487501134801</v>
      </c>
    </row>
    <row r="2722" spans="1:8" x14ac:dyDescent="0.3">
      <c r="A2722" t="s">
        <v>4553</v>
      </c>
      <c r="B2722" t="s">
        <v>95</v>
      </c>
      <c r="C2722">
        <v>10.7958397391962</v>
      </c>
      <c r="D2722">
        <v>-0.68706354164778005</v>
      </c>
      <c r="E2722">
        <v>0.51492298942722203</v>
      </c>
      <c r="F2722">
        <v>-1.33430348956072</v>
      </c>
      <c r="G2722">
        <v>0.18210441444467601</v>
      </c>
      <c r="H2722">
        <v>0.266916861104604</v>
      </c>
    </row>
    <row r="2723" spans="1:8" x14ac:dyDescent="0.3">
      <c r="A2723" t="s">
        <v>4710</v>
      </c>
      <c r="B2723" t="s">
        <v>13</v>
      </c>
      <c r="C2723">
        <v>2677.5015083790399</v>
      </c>
      <c r="D2723">
        <v>-0.74461642944506901</v>
      </c>
      <c r="E2723">
        <v>0.55809889781317501</v>
      </c>
      <c r="F2723">
        <v>-1.33420157675053</v>
      </c>
      <c r="G2723">
        <v>0.182137802939767</v>
      </c>
      <c r="H2723">
        <v>0.266916861104604</v>
      </c>
    </row>
    <row r="2724" spans="1:8" x14ac:dyDescent="0.3">
      <c r="A2724" t="s">
        <v>3364</v>
      </c>
      <c r="B2724" t="s">
        <v>3365</v>
      </c>
      <c r="C2724">
        <v>50.540961120191298</v>
      </c>
      <c r="D2724">
        <v>0.29697775388598102</v>
      </c>
      <c r="E2724">
        <v>0.222682007271678</v>
      </c>
      <c r="F2724">
        <v>1.33364054655597</v>
      </c>
      <c r="G2724">
        <v>0.18232168796234899</v>
      </c>
      <c r="H2724">
        <v>0.26708821640903802</v>
      </c>
    </row>
    <row r="2725" spans="1:8" x14ac:dyDescent="0.3">
      <c r="A2725" t="s">
        <v>1290</v>
      </c>
      <c r="B2725" t="s">
        <v>1291</v>
      </c>
      <c r="C2725">
        <v>28.266408928623601</v>
      </c>
      <c r="D2725">
        <v>-0.37647035762014203</v>
      </c>
      <c r="E2725">
        <v>0.282554941983513</v>
      </c>
      <c r="F2725">
        <v>-1.33237930640091</v>
      </c>
      <c r="G2725">
        <v>0.18273557858099501</v>
      </c>
      <c r="H2725">
        <v>0.267596263935238</v>
      </c>
    </row>
    <row r="2726" spans="1:8" x14ac:dyDescent="0.3">
      <c r="A2726" t="s">
        <v>3467</v>
      </c>
      <c r="B2726" t="s">
        <v>13</v>
      </c>
      <c r="C2726">
        <v>13.674568300361001</v>
      </c>
      <c r="D2726">
        <v>-0.60229988664925405</v>
      </c>
      <c r="E2726">
        <v>0.45219636237703797</v>
      </c>
      <c r="F2726">
        <v>-1.33194323696717</v>
      </c>
      <c r="G2726">
        <v>0.182878841753919</v>
      </c>
      <c r="H2726">
        <v>0.26770777972711401</v>
      </c>
    </row>
    <row r="2727" spans="1:8" x14ac:dyDescent="0.3">
      <c r="A2727" t="s">
        <v>4187</v>
      </c>
      <c r="B2727" t="s">
        <v>4188</v>
      </c>
      <c r="C2727">
        <v>100.463009987885</v>
      </c>
      <c r="D2727">
        <v>0.20020993714270999</v>
      </c>
      <c r="E2727">
        <v>0.15064540193043499</v>
      </c>
      <c r="F2727">
        <v>1.32901459040325</v>
      </c>
      <c r="G2727">
        <v>0.183843156290769</v>
      </c>
      <c r="H2727">
        <v>0.26902067147611097</v>
      </c>
    </row>
    <row r="2728" spans="1:8" x14ac:dyDescent="0.3">
      <c r="A2728" t="s">
        <v>1729</v>
      </c>
      <c r="B2728" t="s">
        <v>13</v>
      </c>
      <c r="C2728">
        <v>30.1031017777307</v>
      </c>
      <c r="D2728">
        <v>-0.32961929697391601</v>
      </c>
      <c r="E2728">
        <v>0.248100117636293</v>
      </c>
      <c r="F2728">
        <v>-1.32857372303679</v>
      </c>
      <c r="G2728">
        <v>0.18398864606034801</v>
      </c>
      <c r="H2728">
        <v>0.26913484016674999</v>
      </c>
    </row>
    <row r="2729" spans="1:8" x14ac:dyDescent="0.3">
      <c r="A2729" t="s">
        <v>803</v>
      </c>
      <c r="B2729" t="s">
        <v>13</v>
      </c>
      <c r="C2729">
        <v>796.33641950930701</v>
      </c>
      <c r="D2729">
        <v>0.13118065001467899</v>
      </c>
      <c r="E2729">
        <v>9.8754945801982894E-2</v>
      </c>
      <c r="F2729">
        <v>1.32834511678751</v>
      </c>
      <c r="G2729">
        <v>0.18406412151670501</v>
      </c>
      <c r="H2729">
        <v>0.26914654718846598</v>
      </c>
    </row>
    <row r="2730" spans="1:8" x14ac:dyDescent="0.3">
      <c r="A2730" t="s">
        <v>3433</v>
      </c>
      <c r="B2730" t="s">
        <v>13</v>
      </c>
      <c r="C2730">
        <v>3.0890177978683999</v>
      </c>
      <c r="D2730">
        <v>-0.92482617217701302</v>
      </c>
      <c r="E2730">
        <v>0.69747764122047695</v>
      </c>
      <c r="F2730">
        <v>-1.32595816341684</v>
      </c>
      <c r="G2730">
        <v>0.184853555476159</v>
      </c>
      <c r="H2730">
        <v>0.27020184418995902</v>
      </c>
    </row>
    <row r="2731" spans="1:8" x14ac:dyDescent="0.3">
      <c r="A2731" t="s">
        <v>3371</v>
      </c>
      <c r="B2731" t="s">
        <v>13</v>
      </c>
      <c r="C2731">
        <v>54.891423490022703</v>
      </c>
      <c r="D2731">
        <v>-0.27127471182388802</v>
      </c>
      <c r="E2731">
        <v>0.20463591307788201</v>
      </c>
      <c r="F2731">
        <v>-1.3256456686595599</v>
      </c>
      <c r="G2731">
        <v>0.18495709164224899</v>
      </c>
      <c r="H2731">
        <v>0.27025415331902197</v>
      </c>
    </row>
    <row r="2732" spans="1:8" x14ac:dyDescent="0.3">
      <c r="A2732" t="s">
        <v>5158</v>
      </c>
      <c r="B2732" t="s">
        <v>13</v>
      </c>
      <c r="C2732">
        <v>170.96711291519799</v>
      </c>
      <c r="D2732">
        <v>-0.20181807881620201</v>
      </c>
      <c r="E2732">
        <v>0.15228941890594</v>
      </c>
      <c r="F2732">
        <v>-1.3252271908716899</v>
      </c>
      <c r="G2732">
        <v>0.18509580943496701</v>
      </c>
      <c r="H2732">
        <v>0.27035781173053303</v>
      </c>
    </row>
    <row r="2733" spans="1:8" x14ac:dyDescent="0.3">
      <c r="A2733" t="s">
        <v>2355</v>
      </c>
      <c r="B2733" t="s">
        <v>2356</v>
      </c>
      <c r="C2733">
        <v>9.4638254564677204</v>
      </c>
      <c r="D2733">
        <v>-0.79993087486839998</v>
      </c>
      <c r="E2733">
        <v>0.60394589985237701</v>
      </c>
      <c r="F2733">
        <v>-1.3245075015227801</v>
      </c>
      <c r="G2733">
        <v>0.185334553370996</v>
      </c>
      <c r="H2733">
        <v>0.27060744267822301</v>
      </c>
    </row>
    <row r="2734" spans="1:8" x14ac:dyDescent="0.3">
      <c r="A2734" t="s">
        <v>4878</v>
      </c>
      <c r="B2734" t="s">
        <v>4879</v>
      </c>
      <c r="C2734">
        <v>532.83128692850596</v>
      </c>
      <c r="D2734">
        <v>-0.14201185499104399</v>
      </c>
      <c r="E2734">
        <v>0.107328215384739</v>
      </c>
      <c r="F2734">
        <v>-1.32315490835262</v>
      </c>
      <c r="G2734">
        <v>0.18578386786330101</v>
      </c>
      <c r="H2734">
        <v>0.27116423304306803</v>
      </c>
    </row>
    <row r="2735" spans="1:8" x14ac:dyDescent="0.3">
      <c r="A2735" t="s">
        <v>3410</v>
      </c>
      <c r="B2735" t="s">
        <v>3411</v>
      </c>
      <c r="C2735">
        <v>68.320569796456894</v>
      </c>
      <c r="D2735">
        <v>0.28689486622318899</v>
      </c>
      <c r="E2735">
        <v>0.21691469543960201</v>
      </c>
      <c r="F2735">
        <v>1.3226160894344401</v>
      </c>
      <c r="G2735">
        <v>0.18596308088980501</v>
      </c>
      <c r="H2735">
        <v>0.27132652877448099</v>
      </c>
    </row>
    <row r="2736" spans="1:8" x14ac:dyDescent="0.3">
      <c r="A2736" t="s">
        <v>215</v>
      </c>
      <c r="B2736" t="s">
        <v>13</v>
      </c>
      <c r="C2736">
        <v>151.415166857245</v>
      </c>
      <c r="D2736">
        <v>0.20445733960780399</v>
      </c>
      <c r="E2736">
        <v>0.154708052339699</v>
      </c>
      <c r="F2736">
        <v>1.3215688292608601</v>
      </c>
      <c r="G2736">
        <v>0.186311768743634</v>
      </c>
      <c r="H2736">
        <v>0.271735885015852</v>
      </c>
    </row>
    <row r="2737" spans="1:8" x14ac:dyDescent="0.3">
      <c r="A2737" t="s">
        <v>5266</v>
      </c>
      <c r="B2737" t="s">
        <v>13</v>
      </c>
      <c r="C2737">
        <v>132.76316536507801</v>
      </c>
      <c r="D2737">
        <v>-0.20066718671683501</v>
      </c>
      <c r="E2737">
        <v>0.152267828536686</v>
      </c>
      <c r="F2737">
        <v>-1.3178567570397099</v>
      </c>
      <c r="G2737">
        <v>0.18755160387949399</v>
      </c>
      <c r="H2737">
        <v>0.27344420609477299</v>
      </c>
    </row>
    <row r="2738" spans="1:8" x14ac:dyDescent="0.3">
      <c r="A2738" t="s">
        <v>4109</v>
      </c>
      <c r="B2738" t="s">
        <v>4110</v>
      </c>
      <c r="C2738">
        <v>142.19569666425201</v>
      </c>
      <c r="D2738">
        <v>0.19157912479412201</v>
      </c>
      <c r="E2738">
        <v>0.145524327970429</v>
      </c>
      <c r="F2738">
        <v>1.3164748978126199</v>
      </c>
      <c r="G2738">
        <v>0.188014698285872</v>
      </c>
      <c r="H2738">
        <v>0.27401922961722402</v>
      </c>
    </row>
    <row r="2739" spans="1:8" x14ac:dyDescent="0.3">
      <c r="A2739" t="s">
        <v>4577</v>
      </c>
      <c r="B2739" t="s">
        <v>4578</v>
      </c>
      <c r="C2739">
        <v>104.511562256809</v>
      </c>
      <c r="D2739">
        <v>0.22861883020879001</v>
      </c>
      <c r="E2739">
        <v>0.17374119776323099</v>
      </c>
      <c r="F2739">
        <v>1.31585849039872</v>
      </c>
      <c r="G2739">
        <v>0.18822154322096901</v>
      </c>
      <c r="H2739">
        <v>0.27422050252317198</v>
      </c>
    </row>
    <row r="2740" spans="1:8" x14ac:dyDescent="0.3">
      <c r="A2740" t="s">
        <v>1872</v>
      </c>
      <c r="B2740" t="s">
        <v>1873</v>
      </c>
      <c r="C2740">
        <v>56.916035458903501</v>
      </c>
      <c r="D2740">
        <v>-0.28927409433371198</v>
      </c>
      <c r="E2740">
        <v>0.21997013200023399</v>
      </c>
      <c r="F2740">
        <v>-1.31506078440415</v>
      </c>
      <c r="G2740">
        <v>0.18848947482513601</v>
      </c>
      <c r="H2740">
        <v>0.27451059331050298</v>
      </c>
    </row>
    <row r="2741" spans="1:8" x14ac:dyDescent="0.3">
      <c r="A2741" t="s">
        <v>5894</v>
      </c>
      <c r="B2741" t="s">
        <v>13</v>
      </c>
      <c r="C2741">
        <v>14.7405672201269</v>
      </c>
      <c r="D2741">
        <v>-0.46972218534848398</v>
      </c>
      <c r="E2741">
        <v>0.35739248817737701</v>
      </c>
      <c r="F2741">
        <v>-1.31430346436201</v>
      </c>
      <c r="G2741">
        <v>0.18874410190980101</v>
      </c>
      <c r="H2741">
        <v>0.27478110310883103</v>
      </c>
    </row>
    <row r="2742" spans="1:8" x14ac:dyDescent="0.3">
      <c r="A2742" t="s">
        <v>239</v>
      </c>
      <c r="B2742" t="s">
        <v>13</v>
      </c>
      <c r="C2742">
        <v>93.488013478146897</v>
      </c>
      <c r="D2742">
        <v>-0.221884855072112</v>
      </c>
      <c r="E2742">
        <v>0.168880941218567</v>
      </c>
      <c r="F2742">
        <v>-1.3138537331157301</v>
      </c>
      <c r="G2742">
        <v>0.188895431102126</v>
      </c>
      <c r="H2742">
        <v>0.27490108524858797</v>
      </c>
    </row>
    <row r="2743" spans="1:8" x14ac:dyDescent="0.3">
      <c r="A2743" t="s">
        <v>2291</v>
      </c>
      <c r="B2743" t="s">
        <v>13</v>
      </c>
      <c r="C2743">
        <v>44.772352096421201</v>
      </c>
      <c r="D2743">
        <v>-0.31680045018271302</v>
      </c>
      <c r="E2743">
        <v>0.24153463829656399</v>
      </c>
      <c r="F2743">
        <v>-1.3116149816728799</v>
      </c>
      <c r="G2743">
        <v>0.189650075505749</v>
      </c>
      <c r="H2743">
        <v>0.275898669289728</v>
      </c>
    </row>
    <row r="2744" spans="1:8" x14ac:dyDescent="0.3">
      <c r="A2744" t="s">
        <v>3940</v>
      </c>
      <c r="B2744" t="s">
        <v>3941</v>
      </c>
      <c r="C2744">
        <v>22.617291177640698</v>
      </c>
      <c r="D2744">
        <v>-0.44411857223842799</v>
      </c>
      <c r="E2744">
        <v>0.33880422198372201</v>
      </c>
      <c r="F2744">
        <v>-1.3108413160794901</v>
      </c>
      <c r="G2744">
        <v>0.18991138062568899</v>
      </c>
      <c r="H2744">
        <v>0.276178088704293</v>
      </c>
    </row>
    <row r="2745" spans="1:8" x14ac:dyDescent="0.3">
      <c r="A2745" t="s">
        <v>3984</v>
      </c>
      <c r="B2745" t="s">
        <v>13</v>
      </c>
      <c r="C2745">
        <v>103.08513099427699</v>
      </c>
      <c r="D2745">
        <v>0.25606505372488803</v>
      </c>
      <c r="E2745">
        <v>0.19572050909361299</v>
      </c>
      <c r="F2745">
        <v>1.3083199860389301</v>
      </c>
      <c r="G2745">
        <v>0.190764799025464</v>
      </c>
      <c r="H2745">
        <v>0.27731806972032702</v>
      </c>
    </row>
    <row r="2746" spans="1:8" x14ac:dyDescent="0.3">
      <c r="A2746" t="s">
        <v>3016</v>
      </c>
      <c r="B2746" t="s">
        <v>13</v>
      </c>
      <c r="C2746">
        <v>118.603198738936</v>
      </c>
      <c r="D2746">
        <v>0.405639338771139</v>
      </c>
      <c r="E2746">
        <v>0.31019834189259399</v>
      </c>
      <c r="F2746">
        <v>1.3076773276615099</v>
      </c>
      <c r="G2746">
        <v>0.190982776494551</v>
      </c>
      <c r="H2746">
        <v>0.277533805259295</v>
      </c>
    </row>
    <row r="2747" spans="1:8" x14ac:dyDescent="0.3">
      <c r="A2747" t="s">
        <v>3004</v>
      </c>
      <c r="B2747" t="s">
        <v>13</v>
      </c>
      <c r="C2747">
        <v>25.600440008592301</v>
      </c>
      <c r="D2747">
        <v>0.385290976468664</v>
      </c>
      <c r="E2747">
        <v>0.29531569060781598</v>
      </c>
      <c r="F2747">
        <v>1.30467492491057</v>
      </c>
      <c r="G2747">
        <v>0.19200356335449401</v>
      </c>
      <c r="H2747">
        <v>0.27886262743885598</v>
      </c>
    </row>
    <row r="2748" spans="1:8" x14ac:dyDescent="0.3">
      <c r="A2748" t="s">
        <v>3012</v>
      </c>
      <c r="B2748" t="s">
        <v>3013</v>
      </c>
      <c r="C2748">
        <v>59.655416270788898</v>
      </c>
      <c r="D2748">
        <v>0.28905803697541899</v>
      </c>
      <c r="E2748">
        <v>0.22157227476033101</v>
      </c>
      <c r="F2748">
        <v>1.3045767449383601</v>
      </c>
      <c r="G2748">
        <v>0.192037011174364</v>
      </c>
      <c r="H2748">
        <v>0.27886262743885598</v>
      </c>
    </row>
    <row r="2749" spans="1:8" x14ac:dyDescent="0.3">
      <c r="A2749" t="s">
        <v>487</v>
      </c>
      <c r="B2749" t="s">
        <v>488</v>
      </c>
      <c r="C2749">
        <v>10.7043828057565</v>
      </c>
      <c r="D2749">
        <v>0.69538524821685099</v>
      </c>
      <c r="E2749">
        <v>0.53392529903390296</v>
      </c>
      <c r="F2749">
        <v>1.3024017582142999</v>
      </c>
      <c r="G2749">
        <v>0.19277908186593101</v>
      </c>
      <c r="H2749">
        <v>0.27983833972459998</v>
      </c>
    </row>
    <row r="2750" spans="1:8" x14ac:dyDescent="0.3">
      <c r="A2750" t="s">
        <v>140</v>
      </c>
      <c r="B2750" t="s">
        <v>13</v>
      </c>
      <c r="C2750">
        <v>44.494538377949198</v>
      </c>
      <c r="D2750">
        <v>0.35365872235864698</v>
      </c>
      <c r="E2750">
        <v>0.27203444998835802</v>
      </c>
      <c r="F2750">
        <v>1.3000512338557999</v>
      </c>
      <c r="G2750">
        <v>0.193583410008525</v>
      </c>
      <c r="H2750">
        <v>0.28064492438862498</v>
      </c>
    </row>
    <row r="2751" spans="1:8" x14ac:dyDescent="0.3">
      <c r="A2751" t="s">
        <v>540</v>
      </c>
      <c r="B2751" t="s">
        <v>541</v>
      </c>
      <c r="C2751">
        <v>244.85793936260899</v>
      </c>
      <c r="D2751">
        <v>0.17595221923712601</v>
      </c>
      <c r="E2751">
        <v>0.135349421728297</v>
      </c>
      <c r="F2751">
        <v>1.2999850090998999</v>
      </c>
      <c r="G2751">
        <v>0.19360610716017199</v>
      </c>
      <c r="H2751">
        <v>0.28064492438862498</v>
      </c>
    </row>
    <row r="2752" spans="1:8" x14ac:dyDescent="0.3">
      <c r="A2752" t="s">
        <v>1551</v>
      </c>
      <c r="B2752" t="s">
        <v>1552</v>
      </c>
      <c r="C2752">
        <v>26.2681210327512</v>
      </c>
      <c r="D2752">
        <v>-0.39022501694838402</v>
      </c>
      <c r="E2752">
        <v>0.30019322170558699</v>
      </c>
      <c r="F2752">
        <v>-1.2999128185882001</v>
      </c>
      <c r="G2752">
        <v>0.193630851176087</v>
      </c>
      <c r="H2752">
        <v>0.28064492438862498</v>
      </c>
    </row>
    <row r="2753" spans="1:8" x14ac:dyDescent="0.3">
      <c r="A2753" t="s">
        <v>1610</v>
      </c>
      <c r="B2753" t="s">
        <v>13</v>
      </c>
      <c r="C2753">
        <v>96.165157839010405</v>
      </c>
      <c r="D2753">
        <v>0.21040229345863701</v>
      </c>
      <c r="E2753">
        <v>0.16178617175139401</v>
      </c>
      <c r="F2753">
        <v>1.3004961498313199</v>
      </c>
      <c r="G2753">
        <v>0.19343097501068601</v>
      </c>
      <c r="H2753">
        <v>0.28064492438862498</v>
      </c>
    </row>
    <row r="2754" spans="1:8" x14ac:dyDescent="0.3">
      <c r="A2754" t="s">
        <v>4354</v>
      </c>
      <c r="B2754" t="s">
        <v>4355</v>
      </c>
      <c r="C2754">
        <v>170.422900064429</v>
      </c>
      <c r="D2754">
        <v>0.168783723694999</v>
      </c>
      <c r="E2754">
        <v>0.129858559710923</v>
      </c>
      <c r="F2754">
        <v>1.2997504675142499</v>
      </c>
      <c r="G2754">
        <v>0.19368650710501001</v>
      </c>
      <c r="H2754">
        <v>0.28064492438862498</v>
      </c>
    </row>
    <row r="2755" spans="1:8" x14ac:dyDescent="0.3">
      <c r="A2755" t="s">
        <v>4552</v>
      </c>
      <c r="B2755" t="s">
        <v>95</v>
      </c>
      <c r="C2755">
        <v>5.7796905667035396</v>
      </c>
      <c r="D2755">
        <v>-0.67964671949934996</v>
      </c>
      <c r="E2755">
        <v>0.524066185653002</v>
      </c>
      <c r="F2755">
        <v>-1.2968719182911801</v>
      </c>
      <c r="G2755">
        <v>0.19467526016261899</v>
      </c>
      <c r="H2755">
        <v>0.28197516804237099</v>
      </c>
    </row>
    <row r="2756" spans="1:8" x14ac:dyDescent="0.3">
      <c r="A2756" t="s">
        <v>370</v>
      </c>
      <c r="B2756" t="s">
        <v>13</v>
      </c>
      <c r="C2756">
        <v>398.44964414625201</v>
      </c>
      <c r="D2756">
        <v>-0.180204271393718</v>
      </c>
      <c r="E2756">
        <v>0.13902580991677099</v>
      </c>
      <c r="F2756">
        <v>-1.2961929263465499</v>
      </c>
      <c r="G2756">
        <v>0.19490902596351201</v>
      </c>
      <c r="H2756">
        <v>0.28221129022448199</v>
      </c>
    </row>
    <row r="2757" spans="1:8" x14ac:dyDescent="0.3">
      <c r="A2757" t="s">
        <v>546</v>
      </c>
      <c r="B2757" t="s">
        <v>13</v>
      </c>
      <c r="C2757">
        <v>8.6039845808662498</v>
      </c>
      <c r="D2757">
        <v>-0.59445641735434296</v>
      </c>
      <c r="E2757">
        <v>0.45878047988654502</v>
      </c>
      <c r="F2757">
        <v>-1.2957317135666899</v>
      </c>
      <c r="G2757">
        <v>0.195067931351978</v>
      </c>
      <c r="H2757">
        <v>0.28233888902867899</v>
      </c>
    </row>
    <row r="2758" spans="1:8" x14ac:dyDescent="0.3">
      <c r="A2758" t="s">
        <v>2681</v>
      </c>
      <c r="B2758" t="s">
        <v>13</v>
      </c>
      <c r="C2758">
        <v>208.36634173562501</v>
      </c>
      <c r="D2758">
        <v>0.14610730554510901</v>
      </c>
      <c r="E2758">
        <v>0.112786707386392</v>
      </c>
      <c r="F2758">
        <v>1.2954301879260099</v>
      </c>
      <c r="G2758">
        <v>0.19517186978215001</v>
      </c>
      <c r="H2758">
        <v>0.282386865636923</v>
      </c>
    </row>
    <row r="2759" spans="1:8" x14ac:dyDescent="0.3">
      <c r="A2759" t="s">
        <v>5219</v>
      </c>
      <c r="B2759" t="s">
        <v>5220</v>
      </c>
      <c r="C2759">
        <v>1523.5651891999601</v>
      </c>
      <c r="D2759">
        <v>-0.158796753088429</v>
      </c>
      <c r="E2759">
        <v>0.12266151014632901</v>
      </c>
      <c r="F2759">
        <v>-1.29459316862308</v>
      </c>
      <c r="G2759">
        <v>0.19546061022875699</v>
      </c>
      <c r="H2759">
        <v>0.28270209361947501</v>
      </c>
    </row>
    <row r="2760" spans="1:8" x14ac:dyDescent="0.3">
      <c r="A2760" t="s">
        <v>2594</v>
      </c>
      <c r="B2760" t="s">
        <v>13</v>
      </c>
      <c r="C2760">
        <v>2.7222705939911598</v>
      </c>
      <c r="D2760">
        <v>0.869922007214327</v>
      </c>
      <c r="E2760">
        <v>0.67239876955568101</v>
      </c>
      <c r="F2760">
        <v>1.29375907066155</v>
      </c>
      <c r="G2760">
        <v>0.19574865433293701</v>
      </c>
      <c r="H2760">
        <v>0.28301608631173902</v>
      </c>
    </row>
    <row r="2761" spans="1:8" x14ac:dyDescent="0.3">
      <c r="A2761" t="s">
        <v>996</v>
      </c>
      <c r="B2761" t="s">
        <v>997</v>
      </c>
      <c r="C2761">
        <v>20.884736760444699</v>
      </c>
      <c r="D2761">
        <v>0.43700159073039302</v>
      </c>
      <c r="E2761">
        <v>0.33783627827560297</v>
      </c>
      <c r="F2761">
        <v>1.2935306798930899</v>
      </c>
      <c r="G2761">
        <v>0.195827580133348</v>
      </c>
      <c r="H2761">
        <v>0.28302761491011802</v>
      </c>
    </row>
    <row r="2762" spans="1:8" x14ac:dyDescent="0.3">
      <c r="A2762" t="s">
        <v>600</v>
      </c>
      <c r="B2762" t="s">
        <v>601</v>
      </c>
      <c r="C2762">
        <v>74.588576616861403</v>
      </c>
      <c r="D2762">
        <v>0.20855594373316999</v>
      </c>
      <c r="E2762">
        <v>0.16126541373976</v>
      </c>
      <c r="F2762">
        <v>1.2932465734390099</v>
      </c>
      <c r="G2762">
        <v>0.19592579234731</v>
      </c>
      <c r="H2762">
        <v>0.28306699951952802</v>
      </c>
    </row>
    <row r="2763" spans="1:8" x14ac:dyDescent="0.3">
      <c r="A2763" t="s">
        <v>3402</v>
      </c>
      <c r="B2763" t="s">
        <v>3403</v>
      </c>
      <c r="C2763">
        <v>162.28096206383</v>
      </c>
      <c r="D2763">
        <v>-0.17189634783541299</v>
      </c>
      <c r="E2763">
        <v>0.13302156092864401</v>
      </c>
      <c r="F2763">
        <v>-1.2922442545056501</v>
      </c>
      <c r="G2763">
        <v>0.19627257036284201</v>
      </c>
      <c r="H2763">
        <v>0.28346534510404697</v>
      </c>
    </row>
    <row r="2764" spans="1:8" x14ac:dyDescent="0.3">
      <c r="A2764" t="s">
        <v>4634</v>
      </c>
      <c r="B2764" t="s">
        <v>13</v>
      </c>
      <c r="C2764">
        <v>23.745385598846902</v>
      </c>
      <c r="D2764">
        <v>0.45516948814499703</v>
      </c>
      <c r="E2764">
        <v>0.35256604251594897</v>
      </c>
      <c r="F2764">
        <v>1.29101908084187</v>
      </c>
      <c r="G2764">
        <v>0.196697061185343</v>
      </c>
      <c r="H2764">
        <v>0.28397559792556398</v>
      </c>
    </row>
    <row r="2765" spans="1:8" x14ac:dyDescent="0.3">
      <c r="A2765" t="s">
        <v>1254</v>
      </c>
      <c r="B2765" t="s">
        <v>13</v>
      </c>
      <c r="C2765">
        <v>553.64255380299505</v>
      </c>
      <c r="D2765">
        <v>0.39770022797732602</v>
      </c>
      <c r="E2765">
        <v>0.30843926416583101</v>
      </c>
      <c r="F2765">
        <v>1.28939559317424</v>
      </c>
      <c r="G2765">
        <v>0.19726059268361201</v>
      </c>
      <c r="H2765">
        <v>0.28468614479555898</v>
      </c>
    </row>
    <row r="2766" spans="1:8" x14ac:dyDescent="0.3">
      <c r="A2766" t="s">
        <v>3985</v>
      </c>
      <c r="B2766" t="s">
        <v>3986</v>
      </c>
      <c r="C2766">
        <v>190.758074717211</v>
      </c>
      <c r="D2766">
        <v>-0.40275482014379999</v>
      </c>
      <c r="E2766">
        <v>0.312674817111535</v>
      </c>
      <c r="F2766">
        <v>-1.2880948451954599</v>
      </c>
      <c r="G2766">
        <v>0.197712949515853</v>
      </c>
      <c r="H2766">
        <v>0.285235788650538</v>
      </c>
    </row>
    <row r="2767" spans="1:8" x14ac:dyDescent="0.3">
      <c r="A2767" t="s">
        <v>5063</v>
      </c>
      <c r="B2767" t="s">
        <v>13</v>
      </c>
      <c r="C2767">
        <v>19.650003808736098</v>
      </c>
      <c r="D2767">
        <v>0.45489751008093299</v>
      </c>
      <c r="E2767">
        <v>0.35356257314562201</v>
      </c>
      <c r="F2767">
        <v>1.2866110403987101</v>
      </c>
      <c r="G2767">
        <v>0.19822989363633001</v>
      </c>
      <c r="H2767">
        <v>0.285878179940463</v>
      </c>
    </row>
    <row r="2768" spans="1:8" x14ac:dyDescent="0.3">
      <c r="A2768" t="s">
        <v>3241</v>
      </c>
      <c r="B2768" t="s">
        <v>3242</v>
      </c>
      <c r="C2768">
        <v>120.275079615794</v>
      </c>
      <c r="D2768">
        <v>-0.205746736122839</v>
      </c>
      <c r="E2768">
        <v>0.16007390356628201</v>
      </c>
      <c r="F2768">
        <v>-1.28532341336728</v>
      </c>
      <c r="G2768">
        <v>0.19867929173596099</v>
      </c>
      <c r="H2768">
        <v>0.28642273029806598</v>
      </c>
    </row>
    <row r="2769" spans="1:8" x14ac:dyDescent="0.3">
      <c r="A2769" t="s">
        <v>2609</v>
      </c>
      <c r="B2769" t="s">
        <v>13</v>
      </c>
      <c r="C2769">
        <v>22.043560030586999</v>
      </c>
      <c r="D2769">
        <v>-0.36930866001048102</v>
      </c>
      <c r="E2769">
        <v>0.28785499489222599</v>
      </c>
      <c r="F2769">
        <v>-1.28296769749905</v>
      </c>
      <c r="G2769">
        <v>0.199503393343092</v>
      </c>
      <c r="H2769">
        <v>0.287506877184103</v>
      </c>
    </row>
    <row r="2770" spans="1:8" x14ac:dyDescent="0.3">
      <c r="A2770" t="s">
        <v>5292</v>
      </c>
      <c r="B2770" t="s">
        <v>5293</v>
      </c>
      <c r="C2770">
        <v>25.320683761493498</v>
      </c>
      <c r="D2770">
        <v>0.31867984731399801</v>
      </c>
      <c r="E2770">
        <v>0.24849936045127999</v>
      </c>
      <c r="F2770">
        <v>1.2824171729668401</v>
      </c>
      <c r="G2770">
        <v>0.19969634317802401</v>
      </c>
      <c r="H2770">
        <v>0.28768100864468599</v>
      </c>
    </row>
    <row r="2771" spans="1:8" x14ac:dyDescent="0.3">
      <c r="A2771" t="s">
        <v>1459</v>
      </c>
      <c r="B2771" t="s">
        <v>13</v>
      </c>
      <c r="C2771">
        <v>57.555208480908497</v>
      </c>
      <c r="D2771">
        <v>-0.24681211538196901</v>
      </c>
      <c r="E2771">
        <v>0.19272676744488701</v>
      </c>
      <c r="F2771">
        <v>-1.2806322580621801</v>
      </c>
      <c r="G2771">
        <v>0.200322863966056</v>
      </c>
      <c r="H2771">
        <v>0.28847938785581101</v>
      </c>
    </row>
    <row r="2772" spans="1:8" x14ac:dyDescent="0.3">
      <c r="A2772" t="s">
        <v>841</v>
      </c>
      <c r="B2772" t="s">
        <v>842</v>
      </c>
      <c r="C2772">
        <v>196.956526028865</v>
      </c>
      <c r="D2772">
        <v>-0.16934118289682501</v>
      </c>
      <c r="E2772">
        <v>0.13229649496382001</v>
      </c>
      <c r="F2772">
        <v>-1.2800126181962399</v>
      </c>
      <c r="G2772">
        <v>0.20054069818995501</v>
      </c>
      <c r="H2772">
        <v>0.28868886505944802</v>
      </c>
    </row>
    <row r="2773" spans="1:8" x14ac:dyDescent="0.3">
      <c r="A2773" t="s">
        <v>5039</v>
      </c>
      <c r="B2773" t="s">
        <v>5040</v>
      </c>
      <c r="C2773">
        <v>107.729850836881</v>
      </c>
      <c r="D2773">
        <v>0.31251839594265401</v>
      </c>
      <c r="E2773">
        <v>0.244453074487439</v>
      </c>
      <c r="F2773">
        <v>1.2784392120979999</v>
      </c>
      <c r="G2773">
        <v>0.20109460545423199</v>
      </c>
      <c r="H2773">
        <v>0.28928835370329398</v>
      </c>
    </row>
    <row r="2774" spans="1:8" x14ac:dyDescent="0.3">
      <c r="A2774" t="s">
        <v>5557</v>
      </c>
      <c r="B2774" t="s">
        <v>13</v>
      </c>
      <c r="C2774">
        <v>330.774220969135</v>
      </c>
      <c r="D2774">
        <v>0.172102978217269</v>
      </c>
      <c r="E2774">
        <v>0.13462186625327799</v>
      </c>
      <c r="F2774">
        <v>1.27841771182606</v>
      </c>
      <c r="G2774">
        <v>0.201102182205874</v>
      </c>
      <c r="H2774">
        <v>0.28928835370329398</v>
      </c>
    </row>
    <row r="2775" spans="1:8" x14ac:dyDescent="0.3">
      <c r="A2775" t="s">
        <v>1739</v>
      </c>
      <c r="B2775" t="s">
        <v>1740</v>
      </c>
      <c r="C2775">
        <v>56.3556607024057</v>
      </c>
      <c r="D2775">
        <v>0.24519494131870201</v>
      </c>
      <c r="E2775">
        <v>0.19184269814316099</v>
      </c>
      <c r="F2775">
        <v>1.2781041118162699</v>
      </c>
      <c r="G2775">
        <v>0.201212719336722</v>
      </c>
      <c r="H2775">
        <v>0.289343019983484</v>
      </c>
    </row>
    <row r="2776" spans="1:8" x14ac:dyDescent="0.3">
      <c r="A2776" t="s">
        <v>5502</v>
      </c>
      <c r="B2776" t="s">
        <v>13</v>
      </c>
      <c r="C2776">
        <v>32.519095142726201</v>
      </c>
      <c r="D2776">
        <v>-0.37298913112096999</v>
      </c>
      <c r="E2776">
        <v>0.29242595634607399</v>
      </c>
      <c r="F2776">
        <v>-1.27549939745962</v>
      </c>
      <c r="G2776">
        <v>0.20213253727879399</v>
      </c>
      <c r="H2776">
        <v>0.29056096980364399</v>
      </c>
    </row>
    <row r="2777" spans="1:8" x14ac:dyDescent="0.3">
      <c r="A2777" t="s">
        <v>2389</v>
      </c>
      <c r="B2777" t="s">
        <v>13</v>
      </c>
      <c r="C2777">
        <v>8.8249730911713193</v>
      </c>
      <c r="D2777">
        <v>-0.560293047535115</v>
      </c>
      <c r="E2777">
        <v>0.43990702922092101</v>
      </c>
      <c r="F2777">
        <v>-1.2736624111858299</v>
      </c>
      <c r="G2777">
        <v>0.20278308334199899</v>
      </c>
      <c r="H2777">
        <v>0.29139110931240497</v>
      </c>
    </row>
    <row r="2778" spans="1:8" x14ac:dyDescent="0.3">
      <c r="A2778" t="s">
        <v>5023</v>
      </c>
      <c r="B2778" t="s">
        <v>5024</v>
      </c>
      <c r="C2778">
        <v>81.397363989374995</v>
      </c>
      <c r="D2778">
        <v>-0.211226491137393</v>
      </c>
      <c r="E2778">
        <v>0.165921737430829</v>
      </c>
      <c r="F2778">
        <v>-1.2730489350465699</v>
      </c>
      <c r="G2778">
        <v>0.203000677723114</v>
      </c>
      <c r="H2778">
        <v>0.29159874088494803</v>
      </c>
    </row>
    <row r="2779" spans="1:8" x14ac:dyDescent="0.3">
      <c r="A2779" t="s">
        <v>1543</v>
      </c>
      <c r="B2779" t="s">
        <v>13</v>
      </c>
      <c r="C2779">
        <v>71.292945872406904</v>
      </c>
      <c r="D2779">
        <v>0.21623230822320499</v>
      </c>
      <c r="E2779">
        <v>0.17005427290857</v>
      </c>
      <c r="F2779">
        <v>1.27154880924081</v>
      </c>
      <c r="G2779">
        <v>0.203533474862088</v>
      </c>
      <c r="H2779">
        <v>0.29225883053451002</v>
      </c>
    </row>
    <row r="2780" spans="1:8" x14ac:dyDescent="0.3">
      <c r="A2780" t="s">
        <v>27</v>
      </c>
      <c r="B2780" t="s">
        <v>28</v>
      </c>
      <c r="C2780">
        <v>272.44920735859802</v>
      </c>
      <c r="D2780">
        <v>-0.14980845789175701</v>
      </c>
      <c r="E2780">
        <v>0.117900582638958</v>
      </c>
      <c r="F2780">
        <v>-1.2706337368196801</v>
      </c>
      <c r="G2780">
        <v>0.20385897906299499</v>
      </c>
      <c r="H2780">
        <v>0.29262089509978001</v>
      </c>
    </row>
    <row r="2781" spans="1:8" x14ac:dyDescent="0.3">
      <c r="A2781" t="s">
        <v>5864</v>
      </c>
      <c r="B2781" t="s">
        <v>5865</v>
      </c>
      <c r="C2781">
        <v>73.771006808980204</v>
      </c>
      <c r="D2781">
        <v>0.217293653946632</v>
      </c>
      <c r="E2781">
        <v>0.171096308084207</v>
      </c>
      <c r="F2781">
        <v>1.2700078475082499</v>
      </c>
      <c r="G2781">
        <v>0.204081834820876</v>
      </c>
      <c r="H2781">
        <v>0.29283540974837202</v>
      </c>
    </row>
    <row r="2782" spans="1:8" x14ac:dyDescent="0.3">
      <c r="A2782" t="s">
        <v>2004</v>
      </c>
      <c r="B2782" t="s">
        <v>13</v>
      </c>
      <c r="C2782">
        <v>76.449764178277903</v>
      </c>
      <c r="D2782">
        <v>-0.22275920337072799</v>
      </c>
      <c r="E2782">
        <v>0.17546427253128</v>
      </c>
      <c r="F2782">
        <v>-1.26954165743922</v>
      </c>
      <c r="G2782">
        <v>0.20424794281042599</v>
      </c>
      <c r="H2782">
        <v>0.292968372481405</v>
      </c>
    </row>
    <row r="2783" spans="1:8" x14ac:dyDescent="0.3">
      <c r="A2783" t="s">
        <v>517</v>
      </c>
      <c r="B2783" t="s">
        <v>13</v>
      </c>
      <c r="C2783">
        <v>45.693328411290103</v>
      </c>
      <c r="D2783">
        <v>-0.30235480770158901</v>
      </c>
      <c r="E2783">
        <v>0.23839072031597899</v>
      </c>
      <c r="F2783">
        <v>-1.2683161798447</v>
      </c>
      <c r="G2783">
        <v>0.204685061301659</v>
      </c>
      <c r="H2783">
        <v>0.29338437281075003</v>
      </c>
    </row>
    <row r="2784" spans="1:8" x14ac:dyDescent="0.3">
      <c r="A2784" t="s">
        <v>1336</v>
      </c>
      <c r="B2784" t="s">
        <v>13</v>
      </c>
      <c r="C2784">
        <v>24.154496650597501</v>
      </c>
      <c r="D2784">
        <v>-0.32502648371204701</v>
      </c>
      <c r="E2784">
        <v>0.25626434406416299</v>
      </c>
      <c r="F2784">
        <v>-1.26832503717593</v>
      </c>
      <c r="G2784">
        <v>0.204681899520369</v>
      </c>
      <c r="H2784">
        <v>0.29338437281075003</v>
      </c>
    </row>
    <row r="2785" spans="1:8" x14ac:dyDescent="0.3">
      <c r="A2785" t="s">
        <v>4957</v>
      </c>
      <c r="B2785" t="s">
        <v>13</v>
      </c>
      <c r="C2785">
        <v>4.82188061497558</v>
      </c>
      <c r="D2785">
        <v>0.85759329003023899</v>
      </c>
      <c r="E2785">
        <v>0.67649489950434905</v>
      </c>
      <c r="F2785">
        <v>1.2677010435090901</v>
      </c>
      <c r="G2785">
        <v>0.20490473201432099</v>
      </c>
      <c r="H2785">
        <v>0.29359374138115202</v>
      </c>
    </row>
    <row r="2786" spans="1:8" x14ac:dyDescent="0.3">
      <c r="A2786" t="s">
        <v>3642</v>
      </c>
      <c r="B2786" t="s">
        <v>13</v>
      </c>
      <c r="C2786">
        <v>99.802685692204705</v>
      </c>
      <c r="D2786">
        <v>-0.209839689341425</v>
      </c>
      <c r="E2786">
        <v>0.16590601459409199</v>
      </c>
      <c r="F2786">
        <v>-1.26481062097008</v>
      </c>
      <c r="G2786">
        <v>0.20593922313996799</v>
      </c>
      <c r="H2786">
        <v>0.29486416407226501</v>
      </c>
    </row>
    <row r="2787" spans="1:8" x14ac:dyDescent="0.3">
      <c r="A2787" t="s">
        <v>4138</v>
      </c>
      <c r="B2787" t="s">
        <v>4139</v>
      </c>
      <c r="C2787">
        <v>25.618513941503998</v>
      </c>
      <c r="D2787">
        <v>-0.38845611805768998</v>
      </c>
      <c r="E2787">
        <v>0.30709491006717599</v>
      </c>
      <c r="F2787">
        <v>-1.2649383149096001</v>
      </c>
      <c r="G2787">
        <v>0.20589344112896499</v>
      </c>
      <c r="H2787">
        <v>0.29486416407226501</v>
      </c>
    </row>
    <row r="2788" spans="1:8" x14ac:dyDescent="0.3">
      <c r="A2788" t="s">
        <v>3133</v>
      </c>
      <c r="B2788" t="s">
        <v>13</v>
      </c>
      <c r="C2788">
        <v>20.062108079064298</v>
      </c>
      <c r="D2788">
        <v>-0.41882717001451503</v>
      </c>
      <c r="E2788">
        <v>0.33157047718120303</v>
      </c>
      <c r="F2788">
        <v>-1.2631618278415899</v>
      </c>
      <c r="G2788">
        <v>0.20653102802194301</v>
      </c>
      <c r="H2788">
        <v>0.29549937976310198</v>
      </c>
    </row>
    <row r="2789" spans="1:8" x14ac:dyDescent="0.3">
      <c r="A2789" t="s">
        <v>5199</v>
      </c>
      <c r="B2789" t="s">
        <v>5200</v>
      </c>
      <c r="C2789">
        <v>4.5777727197396203</v>
      </c>
      <c r="D2789">
        <v>-0.71096587274855105</v>
      </c>
      <c r="E2789">
        <v>0.56282559027171297</v>
      </c>
      <c r="F2789">
        <v>-1.2632081501577099</v>
      </c>
      <c r="G2789">
        <v>0.20651438461225</v>
      </c>
      <c r="H2789">
        <v>0.29549937976310198</v>
      </c>
    </row>
    <row r="2790" spans="1:8" x14ac:dyDescent="0.3">
      <c r="A2790" t="s">
        <v>2925</v>
      </c>
      <c r="B2790" t="s">
        <v>2926</v>
      </c>
      <c r="C2790">
        <v>6.2088233602913396</v>
      </c>
      <c r="D2790">
        <v>0.66201216144013197</v>
      </c>
      <c r="E2790">
        <v>0.524628426752905</v>
      </c>
      <c r="F2790">
        <v>1.2618686439420399</v>
      </c>
      <c r="G2790">
        <v>0.20699605662888601</v>
      </c>
      <c r="H2790">
        <v>0.29605854065708997</v>
      </c>
    </row>
    <row r="2791" spans="1:8" x14ac:dyDescent="0.3">
      <c r="A2791" t="s">
        <v>1188</v>
      </c>
      <c r="B2791" t="s">
        <v>13</v>
      </c>
      <c r="C2791">
        <v>10.7193690805501</v>
      </c>
      <c r="D2791">
        <v>-0.58136135062411698</v>
      </c>
      <c r="E2791">
        <v>0.46103689024566402</v>
      </c>
      <c r="F2791">
        <v>-1.2609866215138199</v>
      </c>
      <c r="G2791">
        <v>0.207313667295769</v>
      </c>
      <c r="H2791">
        <v>0.296406530051192</v>
      </c>
    </row>
    <row r="2792" spans="1:8" x14ac:dyDescent="0.3">
      <c r="A2792" t="s">
        <v>1041</v>
      </c>
      <c r="B2792" t="s">
        <v>13</v>
      </c>
      <c r="C2792">
        <v>56.306871919464797</v>
      </c>
      <c r="D2792">
        <v>0.24918786329940701</v>
      </c>
      <c r="E2792">
        <v>0.197835091257377</v>
      </c>
      <c r="F2792">
        <v>1.2595736262745301</v>
      </c>
      <c r="G2792">
        <v>0.20782321461102801</v>
      </c>
      <c r="H2792">
        <v>0.297028593007306</v>
      </c>
    </row>
    <row r="2793" spans="1:8" x14ac:dyDescent="0.3">
      <c r="A2793" t="s">
        <v>50</v>
      </c>
      <c r="B2793" t="s">
        <v>13</v>
      </c>
      <c r="C2793">
        <v>62.3513057581835</v>
      </c>
      <c r="D2793">
        <v>-0.223564309662619</v>
      </c>
      <c r="E2793">
        <v>0.177821958636914</v>
      </c>
      <c r="F2793">
        <v>-1.2572367967170099</v>
      </c>
      <c r="G2793">
        <v>0.20866790262224799</v>
      </c>
      <c r="H2793">
        <v>0.29802229271756098</v>
      </c>
    </row>
    <row r="2794" spans="1:8" x14ac:dyDescent="0.3">
      <c r="A2794" t="s">
        <v>5068</v>
      </c>
      <c r="B2794" t="s">
        <v>13</v>
      </c>
      <c r="C2794">
        <v>138.32463298366901</v>
      </c>
      <c r="D2794">
        <v>0.2224812729226</v>
      </c>
      <c r="E2794">
        <v>0.17693852321151701</v>
      </c>
      <c r="F2794">
        <v>1.25739307011531</v>
      </c>
      <c r="G2794">
        <v>0.208611337348799</v>
      </c>
      <c r="H2794">
        <v>0.29802229271756098</v>
      </c>
    </row>
    <row r="2795" spans="1:8" x14ac:dyDescent="0.3">
      <c r="A2795" t="s">
        <v>3878</v>
      </c>
      <c r="B2795" t="s">
        <v>13</v>
      </c>
      <c r="C2795">
        <v>51.674441359041602</v>
      </c>
      <c r="D2795">
        <v>0.26885510831478099</v>
      </c>
      <c r="E2795">
        <v>0.21412636214536601</v>
      </c>
      <c r="F2795">
        <v>1.25559088391116</v>
      </c>
      <c r="G2795">
        <v>0.20926433820881599</v>
      </c>
      <c r="H2795">
        <v>0.29866026658854</v>
      </c>
    </row>
    <row r="2796" spans="1:8" x14ac:dyDescent="0.3">
      <c r="A2796" t="s">
        <v>5647</v>
      </c>
      <c r="B2796" t="s">
        <v>5648</v>
      </c>
      <c r="C2796">
        <v>5.5436469250816298</v>
      </c>
      <c r="D2796">
        <v>0.79235413027953405</v>
      </c>
      <c r="E2796">
        <v>0.63105849781468604</v>
      </c>
      <c r="F2796">
        <v>1.2555953735246499</v>
      </c>
      <c r="G2796">
        <v>0.20926270961295201</v>
      </c>
      <c r="H2796">
        <v>0.29866026658854</v>
      </c>
    </row>
    <row r="2797" spans="1:8" x14ac:dyDescent="0.3">
      <c r="A2797" t="s">
        <v>2650</v>
      </c>
      <c r="B2797" t="s">
        <v>13</v>
      </c>
      <c r="C2797">
        <v>222.25823915113</v>
      </c>
      <c r="D2797">
        <v>0.13277837061973199</v>
      </c>
      <c r="E2797">
        <v>0.10581305705246299</v>
      </c>
      <c r="F2797">
        <v>1.25483918826671</v>
      </c>
      <c r="G2797">
        <v>0.20953714335262399</v>
      </c>
      <c r="H2797">
        <v>0.29894265551989202</v>
      </c>
    </row>
    <row r="2798" spans="1:8" x14ac:dyDescent="0.3">
      <c r="A2798" t="s">
        <v>1197</v>
      </c>
      <c r="B2798" t="s">
        <v>13</v>
      </c>
      <c r="C2798">
        <v>41.387276161604497</v>
      </c>
      <c r="D2798">
        <v>-0.28438414341263402</v>
      </c>
      <c r="E2798">
        <v>0.226710802042597</v>
      </c>
      <c r="F2798">
        <v>-1.25439167807805</v>
      </c>
      <c r="G2798">
        <v>0.20969967585802199</v>
      </c>
      <c r="H2798">
        <v>0.29906757490084002</v>
      </c>
    </row>
    <row r="2799" spans="1:8" x14ac:dyDescent="0.3">
      <c r="A2799" t="s">
        <v>5545</v>
      </c>
      <c r="B2799" t="s">
        <v>13</v>
      </c>
      <c r="C2799">
        <v>54.840365316418797</v>
      </c>
      <c r="D2799">
        <v>0.27391836825983801</v>
      </c>
      <c r="E2799">
        <v>0.21855191386617701</v>
      </c>
      <c r="F2799">
        <v>1.2533331939960199</v>
      </c>
      <c r="G2799">
        <v>0.210084472973284</v>
      </c>
      <c r="H2799">
        <v>0.29950927901730801</v>
      </c>
    </row>
    <row r="2800" spans="1:8" x14ac:dyDescent="0.3">
      <c r="A2800" t="s">
        <v>1375</v>
      </c>
      <c r="B2800" t="s">
        <v>13</v>
      </c>
      <c r="C2800">
        <v>279.54185045101599</v>
      </c>
      <c r="D2800">
        <v>0.14242604027292199</v>
      </c>
      <c r="E2800">
        <v>0.114149396933192</v>
      </c>
      <c r="F2800">
        <v>1.2477160992473699</v>
      </c>
      <c r="G2800">
        <v>0.212135043426433</v>
      </c>
      <c r="H2800">
        <v>0.302324647455534</v>
      </c>
    </row>
    <row r="2801" spans="1:8" x14ac:dyDescent="0.3">
      <c r="A2801" t="s">
        <v>1856</v>
      </c>
      <c r="B2801" t="s">
        <v>13</v>
      </c>
      <c r="C2801">
        <v>46.619379135467703</v>
      </c>
      <c r="D2801">
        <v>-0.28391938199599598</v>
      </c>
      <c r="E2801">
        <v>0.22846173888900101</v>
      </c>
      <c r="F2801">
        <v>-1.2427436794304501</v>
      </c>
      <c r="G2801">
        <v>0.21396230252225901</v>
      </c>
      <c r="H2801">
        <v>0.30473596853822099</v>
      </c>
    </row>
    <row r="2802" spans="1:8" x14ac:dyDescent="0.3">
      <c r="A2802" t="s">
        <v>4018</v>
      </c>
      <c r="B2802" t="s">
        <v>4019</v>
      </c>
      <c r="C2802">
        <v>47.612603876580799</v>
      </c>
      <c r="D2802">
        <v>-0.274651804232104</v>
      </c>
      <c r="E2802">
        <v>0.22101283100143099</v>
      </c>
      <c r="F2802">
        <v>-1.2426961954544899</v>
      </c>
      <c r="G2802">
        <v>0.21397980643659001</v>
      </c>
      <c r="H2802">
        <v>0.30473596853822099</v>
      </c>
    </row>
    <row r="2803" spans="1:8" x14ac:dyDescent="0.3">
      <c r="A2803" t="s">
        <v>5316</v>
      </c>
      <c r="B2803" t="s">
        <v>13</v>
      </c>
      <c r="C2803">
        <v>43.212674320455001</v>
      </c>
      <c r="D2803">
        <v>0.26799878269326799</v>
      </c>
      <c r="E2803">
        <v>0.21578518955682999</v>
      </c>
      <c r="F2803">
        <v>1.24197023550908</v>
      </c>
      <c r="G2803">
        <v>0.214247544088915</v>
      </c>
      <c r="H2803">
        <v>0.30500837022508298</v>
      </c>
    </row>
    <row r="2804" spans="1:8" x14ac:dyDescent="0.3">
      <c r="A2804" t="s">
        <v>3604</v>
      </c>
      <c r="B2804" t="s">
        <v>13</v>
      </c>
      <c r="C2804">
        <v>31.384615372139699</v>
      </c>
      <c r="D2804">
        <v>-0.41320941659402199</v>
      </c>
      <c r="E2804">
        <v>0.33296603614180798</v>
      </c>
      <c r="F2804">
        <v>-1.2409956924796901</v>
      </c>
      <c r="G2804">
        <v>0.214607340147555</v>
      </c>
      <c r="H2804">
        <v>0.30541158753071601</v>
      </c>
    </row>
    <row r="2805" spans="1:8" x14ac:dyDescent="0.3">
      <c r="A2805" t="s">
        <v>4224</v>
      </c>
      <c r="B2805" t="s">
        <v>13</v>
      </c>
      <c r="C2805">
        <v>8.1054067166109398</v>
      </c>
      <c r="D2805">
        <v>-0.66271071492384304</v>
      </c>
      <c r="E2805">
        <v>0.53420380341764495</v>
      </c>
      <c r="F2805">
        <v>-1.2405578370727699</v>
      </c>
      <c r="G2805">
        <v>0.21476913576149501</v>
      </c>
      <c r="H2805">
        <v>0.30553283971205603</v>
      </c>
    </row>
    <row r="2806" spans="1:8" x14ac:dyDescent="0.3">
      <c r="A2806" t="s">
        <v>2954</v>
      </c>
      <c r="B2806" t="s">
        <v>13</v>
      </c>
      <c r="C2806">
        <v>6.8157367418927501</v>
      </c>
      <c r="D2806">
        <v>0.69066506525060001</v>
      </c>
      <c r="E2806">
        <v>0.55740076252841997</v>
      </c>
      <c r="F2806">
        <v>1.2390816656182599</v>
      </c>
      <c r="G2806">
        <v>0.21531525609812799</v>
      </c>
      <c r="H2806">
        <v>0.30620055492885301</v>
      </c>
    </row>
    <row r="2807" spans="1:8" x14ac:dyDescent="0.3">
      <c r="A2807" t="s">
        <v>2304</v>
      </c>
      <c r="B2807" t="s">
        <v>2305</v>
      </c>
      <c r="C2807">
        <v>205.852866755241</v>
      </c>
      <c r="D2807">
        <v>-0.15928398530940699</v>
      </c>
      <c r="E2807">
        <v>0.12861049971023</v>
      </c>
      <c r="F2807">
        <v>-1.2384990779779801</v>
      </c>
      <c r="G2807">
        <v>0.21553106374599701</v>
      </c>
      <c r="H2807">
        <v>0.30639822283776902</v>
      </c>
    </row>
    <row r="2808" spans="1:8" x14ac:dyDescent="0.3">
      <c r="A2808" t="s">
        <v>4111</v>
      </c>
      <c r="B2808" t="s">
        <v>13</v>
      </c>
      <c r="C2808">
        <v>4.9187052614809401</v>
      </c>
      <c r="D2808">
        <v>0.63957283501903495</v>
      </c>
      <c r="E2808">
        <v>0.51669064032440104</v>
      </c>
      <c r="F2808">
        <v>1.2378254706094201</v>
      </c>
      <c r="G2808">
        <v>0.21578078196311301</v>
      </c>
      <c r="H2808">
        <v>0.30664393988274302</v>
      </c>
    </row>
    <row r="2809" spans="1:8" x14ac:dyDescent="0.3">
      <c r="A2809" t="s">
        <v>5361</v>
      </c>
      <c r="B2809" t="s">
        <v>5362</v>
      </c>
      <c r="C2809">
        <v>50.497369301846703</v>
      </c>
      <c r="D2809">
        <v>0.38884667048188998</v>
      </c>
      <c r="E2809">
        <v>0.31497973360794601</v>
      </c>
      <c r="F2809">
        <v>1.23451330035692</v>
      </c>
      <c r="G2809">
        <v>0.217011693711817</v>
      </c>
      <c r="H2809">
        <v>0.30828334979217797</v>
      </c>
    </row>
    <row r="2810" spans="1:8" x14ac:dyDescent="0.3">
      <c r="A2810" t="s">
        <v>1108</v>
      </c>
      <c r="B2810" t="s">
        <v>1109</v>
      </c>
      <c r="C2810">
        <v>15.0455653601681</v>
      </c>
      <c r="D2810">
        <v>0.40629494353038598</v>
      </c>
      <c r="E2810">
        <v>0.32925549374048801</v>
      </c>
      <c r="F2810">
        <v>1.2339807573586601</v>
      </c>
      <c r="G2810">
        <v>0.21721007471331</v>
      </c>
      <c r="H2810">
        <v>0.30834554734213299</v>
      </c>
    </row>
    <row r="2811" spans="1:8" x14ac:dyDescent="0.3">
      <c r="A2811" t="s">
        <v>3972</v>
      </c>
      <c r="B2811" t="s">
        <v>13</v>
      </c>
      <c r="C2811">
        <v>110.36735542378101</v>
      </c>
      <c r="D2811">
        <v>-0.484176397998895</v>
      </c>
      <c r="E2811">
        <v>0.39231864404241001</v>
      </c>
      <c r="F2811">
        <v>-1.23414067965262</v>
      </c>
      <c r="G2811">
        <v>0.21715048733645001</v>
      </c>
      <c r="H2811">
        <v>0.30834554734213299</v>
      </c>
    </row>
    <row r="2812" spans="1:8" x14ac:dyDescent="0.3">
      <c r="A2812" t="s">
        <v>5059</v>
      </c>
      <c r="B2812" t="s">
        <v>5060</v>
      </c>
      <c r="C2812">
        <v>8.4917445695264995</v>
      </c>
      <c r="D2812">
        <v>-0.66069669653455698</v>
      </c>
      <c r="E2812">
        <v>0.53569432034110798</v>
      </c>
      <c r="F2812">
        <v>-1.2333464654130599</v>
      </c>
      <c r="G2812">
        <v>0.217446529031978</v>
      </c>
      <c r="H2812">
        <v>0.30857139961172603</v>
      </c>
    </row>
    <row r="2813" spans="1:8" x14ac:dyDescent="0.3">
      <c r="A2813" t="s">
        <v>4836</v>
      </c>
      <c r="B2813" t="s">
        <v>95</v>
      </c>
      <c r="C2813">
        <v>86.851935224800499</v>
      </c>
      <c r="D2813">
        <v>-0.226904979163563</v>
      </c>
      <c r="E2813">
        <v>0.184054352731228</v>
      </c>
      <c r="F2813">
        <v>-1.23281506683468</v>
      </c>
      <c r="G2813">
        <v>0.21764476873576699</v>
      </c>
      <c r="H2813">
        <v>0.30863312566191797</v>
      </c>
    </row>
    <row r="2814" spans="1:8" x14ac:dyDescent="0.3">
      <c r="A2814" t="s">
        <v>5522</v>
      </c>
      <c r="B2814" t="s">
        <v>5523</v>
      </c>
      <c r="C2814">
        <v>30.646311642882399</v>
      </c>
      <c r="D2814">
        <v>0.28807987684040098</v>
      </c>
      <c r="E2814">
        <v>0.233643036348018</v>
      </c>
      <c r="F2814">
        <v>1.2329914956733301</v>
      </c>
      <c r="G2814">
        <v>0.21757893706690801</v>
      </c>
      <c r="H2814">
        <v>0.30863312566191797</v>
      </c>
    </row>
    <row r="2815" spans="1:8" x14ac:dyDescent="0.3">
      <c r="A2815" t="s">
        <v>5576</v>
      </c>
      <c r="B2815" t="s">
        <v>13</v>
      </c>
      <c r="C2815">
        <v>68.037871710225104</v>
      </c>
      <c r="D2815">
        <v>0.20821730816089101</v>
      </c>
      <c r="E2815">
        <v>0.16902641716642999</v>
      </c>
      <c r="F2815">
        <v>1.2318625197851301</v>
      </c>
      <c r="G2815">
        <v>0.21800044420714601</v>
      </c>
      <c r="H2815">
        <v>0.30902763750614998</v>
      </c>
    </row>
    <row r="2816" spans="1:8" x14ac:dyDescent="0.3">
      <c r="A2816" t="s">
        <v>1007</v>
      </c>
      <c r="B2816" t="s">
        <v>1008</v>
      </c>
      <c r="C2816">
        <v>759.79853605404003</v>
      </c>
      <c r="D2816">
        <v>-0.13874541026725201</v>
      </c>
      <c r="E2816">
        <v>0.112657801692104</v>
      </c>
      <c r="F2816">
        <v>-1.2315650419528501</v>
      </c>
      <c r="G2816">
        <v>0.21811160624520401</v>
      </c>
      <c r="H2816">
        <v>0.30907538092792802</v>
      </c>
    </row>
    <row r="2817" spans="1:8" x14ac:dyDescent="0.3">
      <c r="A2817" t="s">
        <v>1110</v>
      </c>
      <c r="B2817" t="s">
        <v>1111</v>
      </c>
      <c r="C2817">
        <v>11.4888983234127</v>
      </c>
      <c r="D2817">
        <v>-0.45745599894119099</v>
      </c>
      <c r="E2817">
        <v>0.37163708445139898</v>
      </c>
      <c r="F2817">
        <v>-1.23092128875264</v>
      </c>
      <c r="G2817">
        <v>0.218352304528662</v>
      </c>
      <c r="H2817">
        <v>0.30926463071383498</v>
      </c>
    </row>
    <row r="2818" spans="1:8" x14ac:dyDescent="0.3">
      <c r="A2818" t="s">
        <v>1937</v>
      </c>
      <c r="B2818" t="s">
        <v>1938</v>
      </c>
      <c r="C2818">
        <v>86.745015820071401</v>
      </c>
      <c r="D2818">
        <v>-0.20983563514803399</v>
      </c>
      <c r="E2818">
        <v>0.17048933216293399</v>
      </c>
      <c r="F2818">
        <v>-1.2307845452024999</v>
      </c>
      <c r="G2818">
        <v>0.218403457289744</v>
      </c>
      <c r="H2818">
        <v>0.30926463071383498</v>
      </c>
    </row>
    <row r="2819" spans="1:8" x14ac:dyDescent="0.3">
      <c r="A2819" t="s">
        <v>3754</v>
      </c>
      <c r="B2819" t="s">
        <v>13</v>
      </c>
      <c r="C2819">
        <v>17.079174143753001</v>
      </c>
      <c r="D2819">
        <v>-0.40450797934459198</v>
      </c>
      <c r="E2819">
        <v>0.32871167168141502</v>
      </c>
      <c r="F2819">
        <v>-1.2305859943319499</v>
      </c>
      <c r="G2819">
        <v>0.21847774613978099</v>
      </c>
      <c r="H2819">
        <v>0.30926463071383498</v>
      </c>
    </row>
    <row r="2820" spans="1:8" x14ac:dyDescent="0.3">
      <c r="A2820" t="s">
        <v>2547</v>
      </c>
      <c r="B2820" t="s">
        <v>2548</v>
      </c>
      <c r="C2820">
        <v>13.498696332185499</v>
      </c>
      <c r="D2820">
        <v>0.49427124273124901</v>
      </c>
      <c r="E2820">
        <v>0.40181582019950601</v>
      </c>
      <c r="F2820">
        <v>1.2300940328477801</v>
      </c>
      <c r="G2820">
        <v>0.21866189432855401</v>
      </c>
      <c r="H2820">
        <v>0.30941550070117202</v>
      </c>
    </row>
    <row r="2821" spans="1:8" x14ac:dyDescent="0.3">
      <c r="A2821" t="s">
        <v>2007</v>
      </c>
      <c r="B2821" t="s">
        <v>13</v>
      </c>
      <c r="C2821">
        <v>2901.8196455614798</v>
      </c>
      <c r="D2821">
        <v>0.164832832604042</v>
      </c>
      <c r="E2821">
        <v>0.13477756431389901</v>
      </c>
      <c r="F2821">
        <v>1.22299904619247</v>
      </c>
      <c r="G2821">
        <v>0.22133005654850901</v>
      </c>
      <c r="H2821">
        <v>0.31296901650904002</v>
      </c>
    </row>
    <row r="2822" spans="1:8" x14ac:dyDescent="0.3">
      <c r="A2822" t="s">
        <v>3135</v>
      </c>
      <c r="B2822" t="s">
        <v>3136</v>
      </c>
      <c r="C2822">
        <v>89.419334142590898</v>
      </c>
      <c r="D2822">
        <v>0.23351878492573599</v>
      </c>
      <c r="E2822">
        <v>0.19092891140704499</v>
      </c>
      <c r="F2822">
        <v>1.2230666545198701</v>
      </c>
      <c r="G2822">
        <v>0.22130452192967201</v>
      </c>
      <c r="H2822">
        <v>0.31296901650904002</v>
      </c>
    </row>
    <row r="2823" spans="1:8" x14ac:dyDescent="0.3">
      <c r="A2823" t="s">
        <v>4189</v>
      </c>
      <c r="B2823" t="s">
        <v>13</v>
      </c>
      <c r="C2823">
        <v>18.9150870644619</v>
      </c>
      <c r="D2823">
        <v>0.38354869204522102</v>
      </c>
      <c r="E2823">
        <v>0.31373882920417001</v>
      </c>
      <c r="F2823">
        <v>1.2225094771282601</v>
      </c>
      <c r="G2823">
        <v>0.221515022211695</v>
      </c>
      <c r="H2823">
        <v>0.31300865164805203</v>
      </c>
    </row>
    <row r="2824" spans="1:8" x14ac:dyDescent="0.3">
      <c r="A2824" t="s">
        <v>5147</v>
      </c>
      <c r="B2824" t="s">
        <v>13</v>
      </c>
      <c r="C2824">
        <v>26.2509438616502</v>
      </c>
      <c r="D2824">
        <v>-0.37512393209977701</v>
      </c>
      <c r="E2824">
        <v>0.306836942530889</v>
      </c>
      <c r="F2824">
        <v>-1.22255139490583</v>
      </c>
      <c r="G2824">
        <v>0.22149918078682099</v>
      </c>
      <c r="H2824">
        <v>0.31300865164805203</v>
      </c>
    </row>
    <row r="2825" spans="1:8" x14ac:dyDescent="0.3">
      <c r="A2825" t="s">
        <v>4415</v>
      </c>
      <c r="B2825" t="s">
        <v>4416</v>
      </c>
      <c r="C2825">
        <v>262.49685625033402</v>
      </c>
      <c r="D2825">
        <v>0.15840560554775501</v>
      </c>
      <c r="E2825">
        <v>0.12973655512884699</v>
      </c>
      <c r="F2825">
        <v>1.22097897073369</v>
      </c>
      <c r="G2825">
        <v>0.22209398207679301</v>
      </c>
      <c r="H2825">
        <v>0.31371561420124899</v>
      </c>
    </row>
    <row r="2826" spans="1:8" x14ac:dyDescent="0.3">
      <c r="A2826" t="s">
        <v>4658</v>
      </c>
      <c r="B2826" t="s">
        <v>4659</v>
      </c>
      <c r="C2826">
        <v>12.4140824920038</v>
      </c>
      <c r="D2826">
        <v>-0.465976920791209</v>
      </c>
      <c r="E2826">
        <v>0.38214257631641102</v>
      </c>
      <c r="F2826">
        <v>-1.21937975423441</v>
      </c>
      <c r="G2826">
        <v>0.222700090545595</v>
      </c>
      <c r="H2826">
        <v>0.31446041103942601</v>
      </c>
    </row>
    <row r="2827" spans="1:8" x14ac:dyDescent="0.3">
      <c r="A2827" t="s">
        <v>1918</v>
      </c>
      <c r="B2827" t="s">
        <v>13</v>
      </c>
      <c r="C2827">
        <v>35.6953890295866</v>
      </c>
      <c r="D2827">
        <v>0.40738721161269997</v>
      </c>
      <c r="E2827">
        <v>0.33416146639731797</v>
      </c>
      <c r="F2827">
        <v>1.21913282223964</v>
      </c>
      <c r="G2827">
        <v>0.22279378403226799</v>
      </c>
      <c r="H2827">
        <v>0.31448138871363002</v>
      </c>
    </row>
    <row r="2828" spans="1:8" x14ac:dyDescent="0.3">
      <c r="A2828" t="s">
        <v>4685</v>
      </c>
      <c r="B2828" t="s">
        <v>13</v>
      </c>
      <c r="C2828">
        <v>3.4768175343826302</v>
      </c>
      <c r="D2828">
        <v>-0.78192253102307496</v>
      </c>
      <c r="E2828">
        <v>0.642447364132398</v>
      </c>
      <c r="F2828">
        <v>-1.2170997573926301</v>
      </c>
      <c r="G2828">
        <v>0.223566263008559</v>
      </c>
      <c r="H2828">
        <v>0.31546014260387001</v>
      </c>
    </row>
    <row r="2829" spans="1:8" x14ac:dyDescent="0.3">
      <c r="A2829" t="s">
        <v>5009</v>
      </c>
      <c r="B2829" t="s">
        <v>5010</v>
      </c>
      <c r="C2829">
        <v>322.83685747250303</v>
      </c>
      <c r="D2829">
        <v>0.29951550514707398</v>
      </c>
      <c r="E2829">
        <v>0.24646344612688301</v>
      </c>
      <c r="F2829">
        <v>1.21525325501161</v>
      </c>
      <c r="G2829">
        <v>0.22426951451681701</v>
      </c>
      <c r="H2829">
        <v>0.316340556367603</v>
      </c>
    </row>
    <row r="2830" spans="1:8" x14ac:dyDescent="0.3">
      <c r="A2830" t="s">
        <v>4975</v>
      </c>
      <c r="B2830" t="s">
        <v>4976</v>
      </c>
      <c r="C2830">
        <v>133.08063856710601</v>
      </c>
      <c r="D2830">
        <v>-0.18207484411097599</v>
      </c>
      <c r="E2830">
        <v>0.15009548329296099</v>
      </c>
      <c r="F2830">
        <v>-1.2130601142447199</v>
      </c>
      <c r="G2830">
        <v>0.22510683797938799</v>
      </c>
      <c r="H2830">
        <v>0.31740939437956101</v>
      </c>
    </row>
    <row r="2831" spans="1:8" x14ac:dyDescent="0.3">
      <c r="A2831" t="s">
        <v>4819</v>
      </c>
      <c r="B2831" t="s">
        <v>13</v>
      </c>
      <c r="C2831">
        <v>680.14041857913799</v>
      </c>
      <c r="D2831">
        <v>0.110046599053275</v>
      </c>
      <c r="E2831">
        <v>9.0746930254817698E-2</v>
      </c>
      <c r="F2831">
        <v>1.21267572075731</v>
      </c>
      <c r="G2831">
        <v>0.225253826000191</v>
      </c>
      <c r="H2831">
        <v>0.31750442117129501</v>
      </c>
    </row>
    <row r="2832" spans="1:8" x14ac:dyDescent="0.3">
      <c r="A2832" t="s">
        <v>2094</v>
      </c>
      <c r="B2832" t="s">
        <v>13</v>
      </c>
      <c r="C2832">
        <v>35.246509446764101</v>
      </c>
      <c r="D2832">
        <v>0.29289232243828101</v>
      </c>
      <c r="E2832">
        <v>0.24186158408015701</v>
      </c>
      <c r="F2832">
        <v>1.21099149975472</v>
      </c>
      <c r="G2832">
        <v>0.225898662487202</v>
      </c>
      <c r="H2832">
        <v>0.31830087059747397</v>
      </c>
    </row>
    <row r="2833" spans="1:8" x14ac:dyDescent="0.3">
      <c r="A2833" t="s">
        <v>5366</v>
      </c>
      <c r="B2833" t="s">
        <v>5367</v>
      </c>
      <c r="C2833">
        <v>40.780414709650699</v>
      </c>
      <c r="D2833">
        <v>-0.28557602243711699</v>
      </c>
      <c r="E2833">
        <v>0.23586543323220999</v>
      </c>
      <c r="F2833">
        <v>-1.21075826382736</v>
      </c>
      <c r="G2833">
        <v>0.22598806512289699</v>
      </c>
      <c r="H2833">
        <v>0.31831440387543602</v>
      </c>
    </row>
    <row r="2834" spans="1:8" x14ac:dyDescent="0.3">
      <c r="A2834" t="s">
        <v>3492</v>
      </c>
      <c r="B2834" t="s">
        <v>13</v>
      </c>
      <c r="C2834">
        <v>16.038059292801599</v>
      </c>
      <c r="D2834">
        <v>-0.42432575865001498</v>
      </c>
      <c r="E2834">
        <v>0.35061413572740902</v>
      </c>
      <c r="F2834">
        <v>-1.21023574183533</v>
      </c>
      <c r="G2834">
        <v>0.22618844685916401</v>
      </c>
      <c r="H2834">
        <v>0.31848419150060198</v>
      </c>
    </row>
    <row r="2835" spans="1:8" x14ac:dyDescent="0.3">
      <c r="A2835" t="s">
        <v>2833</v>
      </c>
      <c r="B2835" t="s">
        <v>13</v>
      </c>
      <c r="C2835">
        <v>270.58167336397599</v>
      </c>
      <c r="D2835">
        <v>-0.25738200218365298</v>
      </c>
      <c r="E2835">
        <v>0.212801959625286</v>
      </c>
      <c r="F2835">
        <v>-1.20949075204414</v>
      </c>
      <c r="G2835">
        <v>0.22647436187954301</v>
      </c>
      <c r="H2835">
        <v>0.31852755458081999</v>
      </c>
    </row>
    <row r="2836" spans="1:8" x14ac:dyDescent="0.3">
      <c r="A2836" t="s">
        <v>4765</v>
      </c>
      <c r="B2836" t="s">
        <v>13</v>
      </c>
      <c r="C2836">
        <v>50.131036734351802</v>
      </c>
      <c r="D2836">
        <v>0.30409367633948697</v>
      </c>
      <c r="E2836">
        <v>0.25145770993418998</v>
      </c>
      <c r="F2836">
        <v>1.2093233348027901</v>
      </c>
      <c r="G2836">
        <v>0.22653864937222001</v>
      </c>
      <c r="H2836">
        <v>0.31852755458081999</v>
      </c>
    </row>
    <row r="2837" spans="1:8" x14ac:dyDescent="0.3">
      <c r="A2837" t="s">
        <v>5518</v>
      </c>
      <c r="B2837" t="s">
        <v>13</v>
      </c>
      <c r="C2837">
        <v>15.0552182793099</v>
      </c>
      <c r="D2837">
        <v>-0.39439791447775902</v>
      </c>
      <c r="E2837">
        <v>0.32609216078796199</v>
      </c>
      <c r="F2837">
        <v>-1.2094676349310101</v>
      </c>
      <c r="G2837">
        <v>0.22648323797588299</v>
      </c>
      <c r="H2837">
        <v>0.31852755458081999</v>
      </c>
    </row>
    <row r="2838" spans="1:8" x14ac:dyDescent="0.3">
      <c r="A2838" t="s">
        <v>5908</v>
      </c>
      <c r="B2838" t="s">
        <v>13</v>
      </c>
      <c r="C2838">
        <v>26.585670267424302</v>
      </c>
      <c r="D2838">
        <v>0.323887301121836</v>
      </c>
      <c r="E2838">
        <v>0.26776690677938603</v>
      </c>
      <c r="F2838">
        <v>1.20958674474545</v>
      </c>
      <c r="G2838">
        <v>0.22643750697088599</v>
      </c>
      <c r="H2838">
        <v>0.31852755458081999</v>
      </c>
    </row>
    <row r="2839" spans="1:8" x14ac:dyDescent="0.3">
      <c r="A2839" t="s">
        <v>2560</v>
      </c>
      <c r="B2839" t="s">
        <v>13</v>
      </c>
      <c r="C2839">
        <v>124.809108300357</v>
      </c>
      <c r="D2839">
        <v>-0.197479210514902</v>
      </c>
      <c r="E2839">
        <v>0.16344821792186401</v>
      </c>
      <c r="F2839">
        <v>-1.20820656857395</v>
      </c>
      <c r="G2839">
        <v>0.22696781580952699</v>
      </c>
      <c r="H2839">
        <v>0.31901854026222798</v>
      </c>
    </row>
    <row r="2840" spans="1:8" x14ac:dyDescent="0.3">
      <c r="A2840" t="s">
        <v>3190</v>
      </c>
      <c r="B2840" t="s">
        <v>13</v>
      </c>
      <c r="C2840">
        <v>25.864095625954199</v>
      </c>
      <c r="D2840">
        <v>0.32387764199609398</v>
      </c>
      <c r="E2840">
        <v>0.26828308391725603</v>
      </c>
      <c r="F2840">
        <v>1.2072234941804401</v>
      </c>
      <c r="G2840">
        <v>0.22734608484051699</v>
      </c>
      <c r="H2840">
        <v>0.31921278860571101</v>
      </c>
    </row>
    <row r="2841" spans="1:8" x14ac:dyDescent="0.3">
      <c r="A2841" t="s">
        <v>4546</v>
      </c>
      <c r="B2841" t="s">
        <v>4547</v>
      </c>
      <c r="C2841">
        <v>5.9294142847348397</v>
      </c>
      <c r="D2841">
        <v>-0.83698239576730904</v>
      </c>
      <c r="E2841">
        <v>0.69327868842305396</v>
      </c>
      <c r="F2841">
        <v>-1.20728129934461</v>
      </c>
      <c r="G2841">
        <v>0.22732383004331999</v>
      </c>
      <c r="H2841">
        <v>0.31921278860571101</v>
      </c>
    </row>
    <row r="2842" spans="1:8" x14ac:dyDescent="0.3">
      <c r="A2842" t="s">
        <v>5456</v>
      </c>
      <c r="B2842" t="s">
        <v>5457</v>
      </c>
      <c r="C2842">
        <v>94.715510961039598</v>
      </c>
      <c r="D2842">
        <v>0.22094947426073699</v>
      </c>
      <c r="E2842">
        <v>0.18298818205475501</v>
      </c>
      <c r="F2842">
        <v>1.2074521522631601</v>
      </c>
      <c r="G2842">
        <v>0.22725806131291401</v>
      </c>
      <c r="H2842">
        <v>0.31921278860571101</v>
      </c>
    </row>
    <row r="2843" spans="1:8" x14ac:dyDescent="0.3">
      <c r="A2843" t="s">
        <v>3686</v>
      </c>
      <c r="B2843" t="s">
        <v>3687</v>
      </c>
      <c r="C2843">
        <v>55.139858461506201</v>
      </c>
      <c r="D2843">
        <v>0.23130056369115501</v>
      </c>
      <c r="E2843">
        <v>0.19172822858505301</v>
      </c>
      <c r="F2843">
        <v>1.2063980635410001</v>
      </c>
      <c r="G2843">
        <v>0.227664042354387</v>
      </c>
      <c r="H2843">
        <v>0.31954675051078502</v>
      </c>
    </row>
    <row r="2844" spans="1:8" x14ac:dyDescent="0.3">
      <c r="A2844" t="s">
        <v>4325</v>
      </c>
      <c r="B2844" t="s">
        <v>4326</v>
      </c>
      <c r="C2844">
        <v>399.15103119571199</v>
      </c>
      <c r="D2844">
        <v>-0.12737718300968401</v>
      </c>
      <c r="E2844">
        <v>0.105686844433746</v>
      </c>
      <c r="F2844">
        <v>-1.2052321525176699</v>
      </c>
      <c r="G2844">
        <v>0.22811369333822801</v>
      </c>
      <c r="H2844">
        <v>0.32006525597122498</v>
      </c>
    </row>
    <row r="2845" spans="1:8" x14ac:dyDescent="0.3">
      <c r="A2845" t="s">
        <v>2357</v>
      </c>
      <c r="B2845" t="s">
        <v>2358</v>
      </c>
      <c r="C2845">
        <v>15.525028327096599</v>
      </c>
      <c r="D2845">
        <v>-0.57800573492086704</v>
      </c>
      <c r="E2845">
        <v>0.47973745452584399</v>
      </c>
      <c r="F2845">
        <v>-1.20483762413787</v>
      </c>
      <c r="G2845">
        <v>0.22826599226081601</v>
      </c>
      <c r="H2845">
        <v>0.32016633021392199</v>
      </c>
    </row>
    <row r="2846" spans="1:8" x14ac:dyDescent="0.3">
      <c r="A2846" t="s">
        <v>818</v>
      </c>
      <c r="B2846" t="s">
        <v>819</v>
      </c>
      <c r="C2846">
        <v>23.973831667939301</v>
      </c>
      <c r="D2846">
        <v>0.33472294924927998</v>
      </c>
      <c r="E2846">
        <v>0.27915549459940597</v>
      </c>
      <c r="F2846">
        <v>1.19905556481922</v>
      </c>
      <c r="G2846">
        <v>0.230506340598193</v>
      </c>
      <c r="H2846">
        <v>0.323195006202528</v>
      </c>
    </row>
    <row r="2847" spans="1:8" x14ac:dyDescent="0.3">
      <c r="A2847" t="s">
        <v>1233</v>
      </c>
      <c r="B2847" t="s">
        <v>13</v>
      </c>
      <c r="C2847">
        <v>71.8164365794877</v>
      </c>
      <c r="D2847">
        <v>0.21488672182665</v>
      </c>
      <c r="E2847">
        <v>0.17950206215250999</v>
      </c>
      <c r="F2847">
        <v>1.1971267586000001</v>
      </c>
      <c r="G2847">
        <v>0.23125715166920699</v>
      </c>
      <c r="H2847">
        <v>0.32413379409995302</v>
      </c>
    </row>
    <row r="2848" spans="1:8" x14ac:dyDescent="0.3">
      <c r="A2848" t="s">
        <v>4643</v>
      </c>
      <c r="B2848" t="s">
        <v>13</v>
      </c>
      <c r="C2848">
        <v>26.991531330342699</v>
      </c>
      <c r="D2848">
        <v>0.28607718786452602</v>
      </c>
      <c r="E2848">
        <v>0.23906129436204501</v>
      </c>
      <c r="F2848">
        <v>1.19666878165262</v>
      </c>
      <c r="G2848">
        <v>0.231435679653681</v>
      </c>
      <c r="H2848">
        <v>0.32427008294293402</v>
      </c>
    </row>
    <row r="2849" spans="1:8" x14ac:dyDescent="0.3">
      <c r="A2849" t="s">
        <v>2397</v>
      </c>
      <c r="B2849" t="s">
        <v>13</v>
      </c>
      <c r="C2849">
        <v>17.4294267935162</v>
      </c>
      <c r="D2849">
        <v>-0.39337661650532202</v>
      </c>
      <c r="E2849">
        <v>0.32994209700517801</v>
      </c>
      <c r="F2849">
        <v>-1.1922595512240699</v>
      </c>
      <c r="G2849">
        <v>0.23315948944935599</v>
      </c>
      <c r="H2849">
        <v>0.32654697444443898</v>
      </c>
    </row>
    <row r="2850" spans="1:8" x14ac:dyDescent="0.3">
      <c r="A2850" t="s">
        <v>4159</v>
      </c>
      <c r="B2850" t="s">
        <v>13</v>
      </c>
      <c r="C2850">
        <v>40.012798933764998</v>
      </c>
      <c r="D2850">
        <v>0.27456931333522999</v>
      </c>
      <c r="E2850">
        <v>0.23032525020738001</v>
      </c>
      <c r="F2850">
        <v>1.19209384593315</v>
      </c>
      <c r="G2850">
        <v>0.23322444978495999</v>
      </c>
      <c r="H2850">
        <v>0.32654697444443898</v>
      </c>
    </row>
    <row r="2851" spans="1:8" x14ac:dyDescent="0.3">
      <c r="A2851" t="s">
        <v>3427</v>
      </c>
      <c r="B2851" t="s">
        <v>13</v>
      </c>
      <c r="C2851">
        <v>8.1533525757765801</v>
      </c>
      <c r="D2851">
        <v>-0.67424820721398204</v>
      </c>
      <c r="E2851">
        <v>0.56604083454819998</v>
      </c>
      <c r="F2851">
        <v>-1.1911653118668599</v>
      </c>
      <c r="G2851">
        <v>0.23358869423399101</v>
      </c>
      <c r="H2851">
        <v>0.32694221098224102</v>
      </c>
    </row>
    <row r="2852" spans="1:8" x14ac:dyDescent="0.3">
      <c r="A2852" t="s">
        <v>1689</v>
      </c>
      <c r="B2852" t="s">
        <v>13</v>
      </c>
      <c r="C2852">
        <v>464.45423673738702</v>
      </c>
      <c r="D2852">
        <v>0.161770695426392</v>
      </c>
      <c r="E2852">
        <v>0.13585594400675099</v>
      </c>
      <c r="F2852">
        <v>1.1907516937083999</v>
      </c>
      <c r="G2852">
        <v>0.233751077730212</v>
      </c>
      <c r="H2852">
        <v>0.32705473485296899</v>
      </c>
    </row>
    <row r="2853" spans="1:8" x14ac:dyDescent="0.3">
      <c r="A2853" t="s">
        <v>513</v>
      </c>
      <c r="B2853" t="s">
        <v>13</v>
      </c>
      <c r="C2853">
        <v>48.718227333239099</v>
      </c>
      <c r="D2853">
        <v>0.256390077578592</v>
      </c>
      <c r="E2853">
        <v>0.21550197369070601</v>
      </c>
      <c r="F2853">
        <v>1.1897342432072999</v>
      </c>
      <c r="G2853">
        <v>0.23415086187839501</v>
      </c>
      <c r="H2853">
        <v>0.32749922441546903</v>
      </c>
    </row>
    <row r="2854" spans="1:8" x14ac:dyDescent="0.3">
      <c r="A2854" t="s">
        <v>4606</v>
      </c>
      <c r="B2854" t="s">
        <v>13</v>
      </c>
      <c r="C2854">
        <v>232.096649457003</v>
      </c>
      <c r="D2854">
        <v>-0.168958135772282</v>
      </c>
      <c r="E2854">
        <v>0.14212584614101501</v>
      </c>
      <c r="F2854">
        <v>-1.1887924706154001</v>
      </c>
      <c r="G2854">
        <v>0.234521341644995</v>
      </c>
      <c r="H2854">
        <v>0.32790242966066802</v>
      </c>
    </row>
    <row r="2855" spans="1:8" x14ac:dyDescent="0.3">
      <c r="A2855" t="s">
        <v>2273</v>
      </c>
      <c r="B2855" t="s">
        <v>13</v>
      </c>
      <c r="C2855">
        <v>51.262771017371399</v>
      </c>
      <c r="D2855">
        <v>-0.25808583930658002</v>
      </c>
      <c r="E2855">
        <v>0.21721119853387499</v>
      </c>
      <c r="F2855">
        <v>-1.1881792515698999</v>
      </c>
      <c r="G2855">
        <v>0.23476279626306301</v>
      </c>
      <c r="H2855">
        <v>0.32801008556685002</v>
      </c>
    </row>
    <row r="2856" spans="1:8" x14ac:dyDescent="0.3">
      <c r="A2856" t="s">
        <v>3076</v>
      </c>
      <c r="B2856" t="s">
        <v>13</v>
      </c>
      <c r="C2856">
        <v>86.480665356472301</v>
      </c>
      <c r="D2856">
        <v>0.212077192354716</v>
      </c>
      <c r="E2856">
        <v>0.178467349228043</v>
      </c>
      <c r="F2856">
        <v>1.1883248855998101</v>
      </c>
      <c r="G2856">
        <v>0.23470543702063601</v>
      </c>
      <c r="H2856">
        <v>0.32801008556685002</v>
      </c>
    </row>
    <row r="2857" spans="1:8" x14ac:dyDescent="0.3">
      <c r="A2857" t="s">
        <v>1590</v>
      </c>
      <c r="B2857" t="s">
        <v>13</v>
      </c>
      <c r="C2857">
        <v>0.46739231432971801</v>
      </c>
      <c r="D2857">
        <v>-0.92204942289384495</v>
      </c>
      <c r="E2857">
        <v>0.77649997923036695</v>
      </c>
      <c r="F2857">
        <v>-1.1874429459840301</v>
      </c>
      <c r="G2857">
        <v>0.23505294865784199</v>
      </c>
      <c r="H2857">
        <v>0.328300494466433</v>
      </c>
    </row>
    <row r="2858" spans="1:8" x14ac:dyDescent="0.3">
      <c r="A2858" t="s">
        <v>909</v>
      </c>
      <c r="B2858" t="s">
        <v>13</v>
      </c>
      <c r="C2858">
        <v>201.06092510228899</v>
      </c>
      <c r="D2858">
        <v>-0.20071155981579</v>
      </c>
      <c r="E2858">
        <v>0.16918277203971599</v>
      </c>
      <c r="F2858">
        <v>-1.1863593284112499</v>
      </c>
      <c r="G2858">
        <v>0.23548042623663401</v>
      </c>
      <c r="H2858">
        <v>0.32872311060966097</v>
      </c>
    </row>
    <row r="2859" spans="1:8" x14ac:dyDescent="0.3">
      <c r="A2859" t="s">
        <v>989</v>
      </c>
      <c r="B2859" t="s">
        <v>990</v>
      </c>
      <c r="C2859">
        <v>101.285108251518</v>
      </c>
      <c r="D2859">
        <v>0.240965938906921</v>
      </c>
      <c r="E2859">
        <v>0.20313110273416801</v>
      </c>
      <c r="F2859">
        <v>1.18625821286594</v>
      </c>
      <c r="G2859">
        <v>0.23552034347515899</v>
      </c>
      <c r="H2859">
        <v>0.32872311060966097</v>
      </c>
    </row>
    <row r="2860" spans="1:8" x14ac:dyDescent="0.3">
      <c r="A2860" t="s">
        <v>358</v>
      </c>
      <c r="B2860" t="s">
        <v>359</v>
      </c>
      <c r="C2860">
        <v>168.83290245064001</v>
      </c>
      <c r="D2860">
        <v>0.193834569524683</v>
      </c>
      <c r="E2860">
        <v>0.16367846439571099</v>
      </c>
      <c r="F2860">
        <v>1.18423990743258</v>
      </c>
      <c r="G2860">
        <v>0.236318108893873</v>
      </c>
      <c r="H2860">
        <v>0.32960592181037002</v>
      </c>
    </row>
    <row r="2861" spans="1:8" x14ac:dyDescent="0.3">
      <c r="A2861" t="s">
        <v>4983</v>
      </c>
      <c r="B2861" t="s">
        <v>4984</v>
      </c>
      <c r="C2861">
        <v>58.871926616318603</v>
      </c>
      <c r="D2861">
        <v>-0.28427259885542999</v>
      </c>
      <c r="E2861">
        <v>0.24002003643414899</v>
      </c>
      <c r="F2861">
        <v>-1.1843702845759001</v>
      </c>
      <c r="G2861">
        <v>0.236266517714253</v>
      </c>
      <c r="H2861">
        <v>0.32960592181037002</v>
      </c>
    </row>
    <row r="2862" spans="1:8" x14ac:dyDescent="0.3">
      <c r="A2862" t="s">
        <v>2460</v>
      </c>
      <c r="B2862" t="s">
        <v>2461</v>
      </c>
      <c r="C2862">
        <v>61.064248004719197</v>
      </c>
      <c r="D2862">
        <v>0.37769175467102301</v>
      </c>
      <c r="E2862">
        <v>0.320098119618488</v>
      </c>
      <c r="F2862">
        <v>1.1799249402688701</v>
      </c>
      <c r="G2862">
        <v>0.23803006945701499</v>
      </c>
      <c r="H2862">
        <v>0.33187764664943498</v>
      </c>
    </row>
    <row r="2863" spans="1:8" x14ac:dyDescent="0.3">
      <c r="A2863" t="s">
        <v>4166</v>
      </c>
      <c r="B2863" t="s">
        <v>13</v>
      </c>
      <c r="C2863">
        <v>111.50882407104</v>
      </c>
      <c r="D2863">
        <v>0.19477573006023699</v>
      </c>
      <c r="E2863">
        <v>0.165156394448468</v>
      </c>
      <c r="F2863">
        <v>1.1793411372940299</v>
      </c>
      <c r="G2863">
        <v>0.238262363769012</v>
      </c>
      <c r="H2863">
        <v>0.33208545390446897</v>
      </c>
    </row>
    <row r="2864" spans="1:8" x14ac:dyDescent="0.3">
      <c r="A2864" t="s">
        <v>4423</v>
      </c>
      <c r="B2864" t="s">
        <v>4424</v>
      </c>
      <c r="C2864">
        <v>194.820415179782</v>
      </c>
      <c r="D2864">
        <v>-0.184475825479889</v>
      </c>
      <c r="E2864">
        <v>0.157145089078531</v>
      </c>
      <c r="F2864">
        <v>-1.1739203977777499</v>
      </c>
      <c r="G2864">
        <v>0.240426911381767</v>
      </c>
      <c r="H2864">
        <v>0.334985312435162</v>
      </c>
    </row>
    <row r="2865" spans="1:8" x14ac:dyDescent="0.3">
      <c r="A2865" t="s">
        <v>2631</v>
      </c>
      <c r="B2865" t="s">
        <v>13</v>
      </c>
      <c r="C2865">
        <v>10.7514132556347</v>
      </c>
      <c r="D2865">
        <v>-0.65260134972297801</v>
      </c>
      <c r="E2865">
        <v>0.55667067722885299</v>
      </c>
      <c r="F2865">
        <v>-1.1723293078264401</v>
      </c>
      <c r="G2865">
        <v>0.24106486928019499</v>
      </c>
      <c r="H2865">
        <v>0.33563970804841098</v>
      </c>
    </row>
    <row r="2866" spans="1:8" x14ac:dyDescent="0.3">
      <c r="A2866" t="s">
        <v>4230</v>
      </c>
      <c r="B2866" t="s">
        <v>13</v>
      </c>
      <c r="C2866">
        <v>41.347002981575898</v>
      </c>
      <c r="D2866">
        <v>0.28997311687744098</v>
      </c>
      <c r="E2866">
        <v>0.247338093074286</v>
      </c>
      <c r="F2866">
        <v>1.1723754852041699</v>
      </c>
      <c r="G2866">
        <v>0.24104633737975401</v>
      </c>
      <c r="H2866">
        <v>0.33563970804841098</v>
      </c>
    </row>
    <row r="2867" spans="1:8" x14ac:dyDescent="0.3">
      <c r="A2867" t="s">
        <v>4476</v>
      </c>
      <c r="B2867" t="s">
        <v>4477</v>
      </c>
      <c r="C2867">
        <v>64.618204928319798</v>
      </c>
      <c r="D2867">
        <v>0.21917965117215599</v>
      </c>
      <c r="E2867">
        <v>0.18717405010233501</v>
      </c>
      <c r="F2867">
        <v>1.1709937945581801</v>
      </c>
      <c r="G2867">
        <v>0.24160127147725699</v>
      </c>
      <c r="H2867">
        <v>0.33615189114851002</v>
      </c>
    </row>
    <row r="2868" spans="1:8" x14ac:dyDescent="0.3">
      <c r="A2868" t="s">
        <v>5866</v>
      </c>
      <c r="B2868" t="s">
        <v>5867</v>
      </c>
      <c r="C2868">
        <v>82.056209116406094</v>
      </c>
      <c r="D2868">
        <v>0.19373215630259999</v>
      </c>
      <c r="E2868">
        <v>0.16541958083067601</v>
      </c>
      <c r="F2868">
        <v>1.1711561311529599</v>
      </c>
      <c r="G2868">
        <v>0.241536024984839</v>
      </c>
      <c r="H2868">
        <v>0.33615189114851002</v>
      </c>
    </row>
    <row r="2869" spans="1:8" x14ac:dyDescent="0.3">
      <c r="A2869" t="s">
        <v>5581</v>
      </c>
      <c r="B2869" t="s">
        <v>13</v>
      </c>
      <c r="C2869">
        <v>131.38081915624699</v>
      </c>
      <c r="D2869">
        <v>-0.15666627413130901</v>
      </c>
      <c r="E2869">
        <v>0.13396924354034501</v>
      </c>
      <c r="F2869">
        <v>-1.16941971150362</v>
      </c>
      <c r="G2869">
        <v>0.242234571929237</v>
      </c>
      <c r="H2869">
        <v>0.336915518628217</v>
      </c>
    </row>
    <row r="2870" spans="1:8" x14ac:dyDescent="0.3">
      <c r="A2870" t="s">
        <v>2725</v>
      </c>
      <c r="B2870" t="s">
        <v>2726</v>
      </c>
      <c r="C2870">
        <v>58.854786772957603</v>
      </c>
      <c r="D2870">
        <v>0.25225191230105798</v>
      </c>
      <c r="E2870">
        <v>0.216246715912252</v>
      </c>
      <c r="F2870">
        <v>1.16650054654896</v>
      </c>
      <c r="G2870">
        <v>0.243412127743107</v>
      </c>
      <c r="H2870">
        <v>0.33843533550618798</v>
      </c>
    </row>
    <row r="2871" spans="1:8" x14ac:dyDescent="0.3">
      <c r="A2871" t="s">
        <v>408</v>
      </c>
      <c r="B2871" t="s">
        <v>13</v>
      </c>
      <c r="C2871">
        <v>84.250387273020607</v>
      </c>
      <c r="D2871">
        <v>0.224473860514316</v>
      </c>
      <c r="E2871">
        <v>0.19263424251908901</v>
      </c>
      <c r="F2871">
        <v>1.1652853489538499</v>
      </c>
      <c r="G2871">
        <v>0.24390350759554999</v>
      </c>
      <c r="H2871">
        <v>0.33888230296017002</v>
      </c>
    </row>
    <row r="2872" spans="1:8" x14ac:dyDescent="0.3">
      <c r="A2872" t="s">
        <v>811</v>
      </c>
      <c r="B2872" t="s">
        <v>812</v>
      </c>
      <c r="C2872">
        <v>59.524279168738303</v>
      </c>
      <c r="D2872">
        <v>0.26634589078198401</v>
      </c>
      <c r="E2872">
        <v>0.22855737298297901</v>
      </c>
      <c r="F2872">
        <v>1.16533493234462</v>
      </c>
      <c r="G2872">
        <v>0.24388344432716699</v>
      </c>
      <c r="H2872">
        <v>0.33888230296017002</v>
      </c>
    </row>
    <row r="2873" spans="1:8" x14ac:dyDescent="0.3">
      <c r="A2873" t="s">
        <v>4544</v>
      </c>
      <c r="B2873" t="s">
        <v>4545</v>
      </c>
      <c r="C2873">
        <v>6.9038057424295696</v>
      </c>
      <c r="D2873">
        <v>-0.61513811920615002</v>
      </c>
      <c r="E2873">
        <v>0.52822005553893803</v>
      </c>
      <c r="F2873">
        <v>-1.1645489654468499</v>
      </c>
      <c r="G2873">
        <v>0.24420161198226401</v>
      </c>
      <c r="H2873">
        <v>0.33917835313274702</v>
      </c>
    </row>
    <row r="2874" spans="1:8" x14ac:dyDescent="0.3">
      <c r="A2874" t="s">
        <v>1356</v>
      </c>
      <c r="B2874" t="s">
        <v>13</v>
      </c>
      <c r="C2874">
        <v>84.509956505761707</v>
      </c>
      <c r="D2874">
        <v>0.19987198281860699</v>
      </c>
      <c r="E2874">
        <v>0.17171326916691201</v>
      </c>
      <c r="F2874">
        <v>1.1639868240137199</v>
      </c>
      <c r="G2874">
        <v>0.24442935144432501</v>
      </c>
      <c r="H2874">
        <v>0.339376499447063</v>
      </c>
    </row>
    <row r="2875" spans="1:8" x14ac:dyDescent="0.3">
      <c r="A2875" t="s">
        <v>2648</v>
      </c>
      <c r="B2875" t="s">
        <v>2649</v>
      </c>
      <c r="C2875">
        <v>86.303239108177394</v>
      </c>
      <c r="D2875">
        <v>0.17951113728464599</v>
      </c>
      <c r="E2875">
        <v>0.15425723681030101</v>
      </c>
      <c r="F2875">
        <v>1.16371290577051</v>
      </c>
      <c r="G2875">
        <v>0.24454037751824001</v>
      </c>
      <c r="H2875">
        <v>0.33941251423808599</v>
      </c>
    </row>
    <row r="2876" spans="1:8" x14ac:dyDescent="0.3">
      <c r="A2876" t="s">
        <v>5879</v>
      </c>
      <c r="B2876" t="s">
        <v>5880</v>
      </c>
      <c r="C2876">
        <v>59.052533752879299</v>
      </c>
      <c r="D2876">
        <v>0.25478116062617701</v>
      </c>
      <c r="E2876">
        <v>0.21898696834244</v>
      </c>
      <c r="F2876">
        <v>1.1634535267311601</v>
      </c>
      <c r="G2876">
        <v>0.244645543108924</v>
      </c>
      <c r="H2876">
        <v>0.33944037268226002</v>
      </c>
    </row>
    <row r="2877" spans="1:8" x14ac:dyDescent="0.3">
      <c r="A2877" t="s">
        <v>966</v>
      </c>
      <c r="B2877" t="s">
        <v>967</v>
      </c>
      <c r="C2877">
        <v>266.58470639617099</v>
      </c>
      <c r="D2877">
        <v>-0.176395355295103</v>
      </c>
      <c r="E2877">
        <v>0.151733590778377</v>
      </c>
      <c r="F2877">
        <v>-1.1625333216607701</v>
      </c>
      <c r="G2877">
        <v>0.245018897603244</v>
      </c>
      <c r="H2877">
        <v>0.33984018864372101</v>
      </c>
    </row>
    <row r="2878" spans="1:8" x14ac:dyDescent="0.3">
      <c r="A2878" t="s">
        <v>4055</v>
      </c>
      <c r="B2878" t="s">
        <v>4056</v>
      </c>
      <c r="C2878">
        <v>178.61360872523201</v>
      </c>
      <c r="D2878">
        <v>-0.188544055853337</v>
      </c>
      <c r="E2878">
        <v>0.162220990394741</v>
      </c>
      <c r="F2878">
        <v>-1.1622667041702901</v>
      </c>
      <c r="G2878">
        <v>0.24512714688855899</v>
      </c>
      <c r="H2878">
        <v>0.33987215465361897</v>
      </c>
    </row>
    <row r="2879" spans="1:8" x14ac:dyDescent="0.3">
      <c r="A2879" t="s">
        <v>3485</v>
      </c>
      <c r="B2879" t="s">
        <v>3486</v>
      </c>
      <c r="C2879">
        <v>17.273825719320602</v>
      </c>
      <c r="D2879">
        <v>-0.37601580266919199</v>
      </c>
      <c r="E2879">
        <v>0.323739780659343</v>
      </c>
      <c r="F2879">
        <v>-1.1614754353122201</v>
      </c>
      <c r="G2879">
        <v>0.24544860725902201</v>
      </c>
      <c r="H2879">
        <v>0.340199615829131</v>
      </c>
    </row>
    <row r="2880" spans="1:8" x14ac:dyDescent="0.3">
      <c r="A2880" t="s">
        <v>5821</v>
      </c>
      <c r="B2880" t="s">
        <v>5822</v>
      </c>
      <c r="C2880">
        <v>60.621984754052399</v>
      </c>
      <c r="D2880">
        <v>-0.349289652502004</v>
      </c>
      <c r="E2880">
        <v>0.30092381855563899</v>
      </c>
      <c r="F2880">
        <v>-1.1607245121988301</v>
      </c>
      <c r="G2880">
        <v>0.245753950141053</v>
      </c>
      <c r="H2880">
        <v>0.34050451792728698</v>
      </c>
    </row>
    <row r="2881" spans="1:8" x14ac:dyDescent="0.3">
      <c r="A2881" t="s">
        <v>4624</v>
      </c>
      <c r="B2881" t="s">
        <v>13</v>
      </c>
      <c r="C2881">
        <v>38.998716138384196</v>
      </c>
      <c r="D2881">
        <v>0.25605114395084</v>
      </c>
      <c r="E2881">
        <v>0.22127390589562601</v>
      </c>
      <c r="F2881">
        <v>1.15716827483318</v>
      </c>
      <c r="G2881">
        <v>0.24720361663069201</v>
      </c>
      <c r="H2881">
        <v>0.34239417595132898</v>
      </c>
    </row>
    <row r="2882" spans="1:8" x14ac:dyDescent="0.3">
      <c r="A2882" t="s">
        <v>3144</v>
      </c>
      <c r="B2882" t="s">
        <v>3145</v>
      </c>
      <c r="C2882">
        <v>28.134089811936299</v>
      </c>
      <c r="D2882">
        <v>-0.30788351481276999</v>
      </c>
      <c r="E2882">
        <v>0.26659644274215</v>
      </c>
      <c r="F2882">
        <v>-1.1548673029765599</v>
      </c>
      <c r="G2882">
        <v>0.248144770851462</v>
      </c>
      <c r="H2882">
        <v>0.34357844183494701</v>
      </c>
    </row>
    <row r="2883" spans="1:8" x14ac:dyDescent="0.3">
      <c r="A2883" t="s">
        <v>1506</v>
      </c>
      <c r="B2883" t="s">
        <v>13</v>
      </c>
      <c r="C2883">
        <v>64.445314711096302</v>
      </c>
      <c r="D2883">
        <v>-0.20896942520356401</v>
      </c>
      <c r="E2883">
        <v>0.181060775455577</v>
      </c>
      <c r="F2883">
        <v>-1.1541396786673701</v>
      </c>
      <c r="G2883">
        <v>0.24844290822214299</v>
      </c>
      <c r="H2883">
        <v>0.34387188095007898</v>
      </c>
    </row>
    <row r="2884" spans="1:8" x14ac:dyDescent="0.3">
      <c r="A2884" t="s">
        <v>3408</v>
      </c>
      <c r="B2884" t="s">
        <v>13</v>
      </c>
      <c r="C2884">
        <v>46.298062632751403</v>
      </c>
      <c r="D2884">
        <v>0.25546752237429499</v>
      </c>
      <c r="E2884">
        <v>0.221501811727949</v>
      </c>
      <c r="F2884">
        <v>1.1533428118775999</v>
      </c>
      <c r="G2884">
        <v>0.24876970442731899</v>
      </c>
      <c r="H2884">
        <v>0.34420476967068198</v>
      </c>
    </row>
    <row r="2885" spans="1:8" x14ac:dyDescent="0.3">
      <c r="A2885" t="s">
        <v>386</v>
      </c>
      <c r="B2885" t="s">
        <v>13</v>
      </c>
      <c r="C2885">
        <v>33.694215606775899</v>
      </c>
      <c r="D2885">
        <v>0.26672411851077599</v>
      </c>
      <c r="E2885">
        <v>0.23133830517420301</v>
      </c>
      <c r="F2885">
        <v>1.1529613235038001</v>
      </c>
      <c r="G2885">
        <v>0.248926259708037</v>
      </c>
      <c r="H2885">
        <v>0.34430195907605998</v>
      </c>
    </row>
    <row r="2886" spans="1:8" x14ac:dyDescent="0.3">
      <c r="A2886" t="s">
        <v>484</v>
      </c>
      <c r="B2886" t="s">
        <v>13</v>
      </c>
      <c r="C2886">
        <v>23.898695786300099</v>
      </c>
      <c r="D2886">
        <v>-0.44063424394779699</v>
      </c>
      <c r="E2886">
        <v>0.382530578121487</v>
      </c>
      <c r="F2886">
        <v>-1.15189286595504</v>
      </c>
      <c r="G2886">
        <v>0.24936510015604901</v>
      </c>
      <c r="H2886">
        <v>0.34478938804938702</v>
      </c>
    </row>
    <row r="2887" spans="1:8" x14ac:dyDescent="0.3">
      <c r="A2887" t="s">
        <v>2480</v>
      </c>
      <c r="B2887" t="s">
        <v>13</v>
      </c>
      <c r="C2887">
        <v>62.829519353777101</v>
      </c>
      <c r="D2887">
        <v>0.211402383304231</v>
      </c>
      <c r="E2887">
        <v>0.183576641583896</v>
      </c>
      <c r="F2887">
        <v>1.15157561158247</v>
      </c>
      <c r="G2887">
        <v>0.249495507981596</v>
      </c>
      <c r="H2887">
        <v>0.344850166783987</v>
      </c>
    </row>
    <row r="2888" spans="1:8" x14ac:dyDescent="0.3">
      <c r="A2888" t="s">
        <v>3954</v>
      </c>
      <c r="B2888" t="s">
        <v>3955</v>
      </c>
      <c r="C2888">
        <v>97.650923826362103</v>
      </c>
      <c r="D2888">
        <v>-0.197900079160095</v>
      </c>
      <c r="E2888">
        <v>0.172030694572047</v>
      </c>
      <c r="F2888">
        <v>-1.15037656304535</v>
      </c>
      <c r="G2888">
        <v>0.249988808878087</v>
      </c>
      <c r="H2888">
        <v>0.34541231680453399</v>
      </c>
    </row>
    <row r="2889" spans="1:8" x14ac:dyDescent="0.3">
      <c r="A2889" t="s">
        <v>3743</v>
      </c>
      <c r="B2889" t="s">
        <v>3744</v>
      </c>
      <c r="C2889">
        <v>141.228640285529</v>
      </c>
      <c r="D2889">
        <v>-0.17195268582610701</v>
      </c>
      <c r="E2889">
        <v>0.149572004314454</v>
      </c>
      <c r="F2889">
        <v>-1.1496314876185101</v>
      </c>
      <c r="G2889">
        <v>0.25029568356644399</v>
      </c>
      <c r="H2889">
        <v>0.34571106662079198</v>
      </c>
    </row>
    <row r="2890" spans="1:8" x14ac:dyDescent="0.3">
      <c r="A2890" t="s">
        <v>4212</v>
      </c>
      <c r="B2890" t="s">
        <v>13</v>
      </c>
      <c r="C2890">
        <v>49.806208763604097</v>
      </c>
      <c r="D2890">
        <v>0.25216820695556103</v>
      </c>
      <c r="E2890">
        <v>0.219385275142535</v>
      </c>
      <c r="F2890">
        <v>1.1494308667330899</v>
      </c>
      <c r="G2890">
        <v>0.25037835835233602</v>
      </c>
      <c r="H2890">
        <v>0.34571106662079198</v>
      </c>
    </row>
    <row r="2891" spans="1:8" x14ac:dyDescent="0.3">
      <c r="A2891" t="s">
        <v>2276</v>
      </c>
      <c r="B2891" t="s">
        <v>13</v>
      </c>
      <c r="C2891">
        <v>127.990521718596</v>
      </c>
      <c r="D2891">
        <v>-0.171816953577032</v>
      </c>
      <c r="E2891">
        <v>0.14968966966080499</v>
      </c>
      <c r="F2891">
        <v>-1.1478210484822799</v>
      </c>
      <c r="G2891">
        <v>0.251042446206028</v>
      </c>
      <c r="H2891">
        <v>0.34650806848299098</v>
      </c>
    </row>
    <row r="2892" spans="1:8" x14ac:dyDescent="0.3">
      <c r="A2892" t="s">
        <v>2629</v>
      </c>
      <c r="B2892" t="s">
        <v>13</v>
      </c>
      <c r="C2892">
        <v>510.51547650158</v>
      </c>
      <c r="D2892">
        <v>-0.70859731411514204</v>
      </c>
      <c r="E2892">
        <v>0.61989216296726901</v>
      </c>
      <c r="F2892">
        <v>-1.14309771351724</v>
      </c>
      <c r="G2892">
        <v>0.25299802352014999</v>
      </c>
      <c r="H2892">
        <v>0.349086515330985</v>
      </c>
    </row>
    <row r="2893" spans="1:8" x14ac:dyDescent="0.3">
      <c r="A2893" t="s">
        <v>674</v>
      </c>
      <c r="B2893" t="s">
        <v>13</v>
      </c>
      <c r="C2893">
        <v>11.788534135420701</v>
      </c>
      <c r="D2893">
        <v>0.58047254139030502</v>
      </c>
      <c r="E2893">
        <v>0.50806841335564001</v>
      </c>
      <c r="F2893">
        <v>1.1425086191768099</v>
      </c>
      <c r="G2893">
        <v>0.25324266540692603</v>
      </c>
      <c r="H2893">
        <v>0.34930324768610899</v>
      </c>
    </row>
    <row r="2894" spans="1:8" x14ac:dyDescent="0.3">
      <c r="A2894" t="s">
        <v>2496</v>
      </c>
      <c r="B2894" t="s">
        <v>2497</v>
      </c>
      <c r="C2894">
        <v>586.45344483688302</v>
      </c>
      <c r="D2894">
        <v>0.14756288654609601</v>
      </c>
      <c r="E2894">
        <v>0.12938546562487299</v>
      </c>
      <c r="F2894">
        <v>1.1404904394279101</v>
      </c>
      <c r="G2894">
        <v>0.254082033535449</v>
      </c>
      <c r="H2894">
        <v>0.35033986580466903</v>
      </c>
    </row>
    <row r="2895" spans="1:8" x14ac:dyDescent="0.3">
      <c r="A2895" t="s">
        <v>3670</v>
      </c>
      <c r="B2895" t="s">
        <v>13</v>
      </c>
      <c r="C2895">
        <v>24.541169673197999</v>
      </c>
      <c r="D2895">
        <v>-0.36123789073921603</v>
      </c>
      <c r="E2895">
        <v>0.316986472399376</v>
      </c>
      <c r="F2895">
        <v>-1.1396003369004599</v>
      </c>
      <c r="G2895">
        <v>0.25445284493234599</v>
      </c>
      <c r="H2895">
        <v>0.35072992343991999</v>
      </c>
    </row>
    <row r="2896" spans="1:8" x14ac:dyDescent="0.3">
      <c r="A2896" t="s">
        <v>1255</v>
      </c>
      <c r="B2896" t="s">
        <v>1256</v>
      </c>
      <c r="C2896">
        <v>161.14214893596301</v>
      </c>
      <c r="D2896">
        <v>0.35539850765103398</v>
      </c>
      <c r="E2896">
        <v>0.31247511553174401</v>
      </c>
      <c r="F2896">
        <v>1.1373657932608401</v>
      </c>
      <c r="G2896">
        <v>0.25538540089411599</v>
      </c>
      <c r="H2896">
        <v>0.35189373546343</v>
      </c>
    </row>
    <row r="2897" spans="1:8" x14ac:dyDescent="0.3">
      <c r="A2897" t="s">
        <v>3559</v>
      </c>
      <c r="B2897" t="s">
        <v>3560</v>
      </c>
      <c r="C2897">
        <v>127.08676518654001</v>
      </c>
      <c r="D2897">
        <v>0.181811094248264</v>
      </c>
      <c r="E2897">
        <v>0.16011274664255001</v>
      </c>
      <c r="F2897">
        <v>1.13551917670962</v>
      </c>
      <c r="G2897">
        <v>0.25615785166544702</v>
      </c>
      <c r="H2897">
        <v>0.35283621211791</v>
      </c>
    </row>
    <row r="2898" spans="1:8" x14ac:dyDescent="0.3">
      <c r="A2898" t="s">
        <v>4315</v>
      </c>
      <c r="B2898" t="s">
        <v>4316</v>
      </c>
      <c r="C2898">
        <v>6.3071810525801597</v>
      </c>
      <c r="D2898">
        <v>0.58065002554398304</v>
      </c>
      <c r="E2898">
        <v>0.511747439680728</v>
      </c>
      <c r="F2898">
        <v>1.1346417793633601</v>
      </c>
      <c r="G2898">
        <v>0.25652544041136</v>
      </c>
      <c r="H2898">
        <v>0.35314810762386101</v>
      </c>
    </row>
    <row r="2899" spans="1:8" x14ac:dyDescent="0.3">
      <c r="A2899" t="s">
        <v>4475</v>
      </c>
      <c r="B2899" t="s">
        <v>13</v>
      </c>
      <c r="C2899">
        <v>102.182478146561</v>
      </c>
      <c r="D2899">
        <v>-0.205212111179333</v>
      </c>
      <c r="E2899">
        <v>0.180874359333798</v>
      </c>
      <c r="F2899">
        <v>-1.13455611914909</v>
      </c>
      <c r="G2899">
        <v>0.25656134767960598</v>
      </c>
      <c r="H2899">
        <v>0.35314810762386101</v>
      </c>
    </row>
    <row r="2900" spans="1:8" x14ac:dyDescent="0.3">
      <c r="A2900" t="s">
        <v>3139</v>
      </c>
      <c r="B2900" t="s">
        <v>13</v>
      </c>
      <c r="C2900">
        <v>90.680442477604103</v>
      </c>
      <c r="D2900">
        <v>0.180565348475065</v>
      </c>
      <c r="E2900">
        <v>0.15930409711965501</v>
      </c>
      <c r="F2900">
        <v>1.13346330533759</v>
      </c>
      <c r="G2900">
        <v>0.257019742458379</v>
      </c>
      <c r="H2900">
        <v>0.35365703782906999</v>
      </c>
    </row>
    <row r="2901" spans="1:8" x14ac:dyDescent="0.3">
      <c r="A2901" t="s">
        <v>2507</v>
      </c>
      <c r="B2901" t="s">
        <v>2508</v>
      </c>
      <c r="C2901">
        <v>45.1513435642768</v>
      </c>
      <c r="D2901">
        <v>0.23210814927587101</v>
      </c>
      <c r="E2901">
        <v>0.20488643147090099</v>
      </c>
      <c r="F2901">
        <v>1.1328624721976099</v>
      </c>
      <c r="G2901">
        <v>0.25727201167673702</v>
      </c>
      <c r="H2901">
        <v>0.35388208778569102</v>
      </c>
    </row>
    <row r="2902" spans="1:8" x14ac:dyDescent="0.3">
      <c r="A2902" t="s">
        <v>1561</v>
      </c>
      <c r="B2902" t="s">
        <v>1562</v>
      </c>
      <c r="C2902">
        <v>42.2937787887832</v>
      </c>
      <c r="D2902">
        <v>-0.256054191296963</v>
      </c>
      <c r="E2902">
        <v>0.226311858006633</v>
      </c>
      <c r="F2902">
        <v>-1.1314218952215001</v>
      </c>
      <c r="G2902">
        <v>0.25787756020153602</v>
      </c>
      <c r="H2902">
        <v>0.35459275685760999</v>
      </c>
    </row>
    <row r="2903" spans="1:8" x14ac:dyDescent="0.3">
      <c r="A2903" t="s">
        <v>4349</v>
      </c>
      <c r="B2903" t="s">
        <v>13</v>
      </c>
      <c r="C2903">
        <v>23.826125917159899</v>
      </c>
      <c r="D2903">
        <v>-0.31440483566823901</v>
      </c>
      <c r="E2903">
        <v>0.27794556701515399</v>
      </c>
      <c r="F2903">
        <v>-1.1311741325635101</v>
      </c>
      <c r="G2903">
        <v>0.25798180712130198</v>
      </c>
      <c r="H2903">
        <v>0.35461386237314801</v>
      </c>
    </row>
    <row r="2904" spans="1:8" x14ac:dyDescent="0.3">
      <c r="A2904" t="s">
        <v>2264</v>
      </c>
      <c r="B2904" t="s">
        <v>13</v>
      </c>
      <c r="C2904">
        <v>240.268085169107</v>
      </c>
      <c r="D2904">
        <v>-0.14555196110832799</v>
      </c>
      <c r="E2904">
        <v>0.12890318670460801</v>
      </c>
      <c r="F2904">
        <v>-1.1291571979665</v>
      </c>
      <c r="G2904">
        <v>0.25883152602259801</v>
      </c>
      <c r="H2904">
        <v>0.35557493205094698</v>
      </c>
    </row>
    <row r="2905" spans="1:8" x14ac:dyDescent="0.3">
      <c r="A2905" t="s">
        <v>4557</v>
      </c>
      <c r="B2905" t="s">
        <v>4558</v>
      </c>
      <c r="C2905">
        <v>121.89599012939</v>
      </c>
      <c r="D2905">
        <v>-0.15783087818161501</v>
      </c>
      <c r="E2905">
        <v>0.13978573670067601</v>
      </c>
      <c r="F2905">
        <v>-1.1290914359852</v>
      </c>
      <c r="G2905">
        <v>0.25885926364400902</v>
      </c>
      <c r="H2905">
        <v>0.35557493205094698</v>
      </c>
    </row>
    <row r="2906" spans="1:8" x14ac:dyDescent="0.3">
      <c r="A2906" t="s">
        <v>1166</v>
      </c>
      <c r="B2906" t="s">
        <v>1167</v>
      </c>
      <c r="C2906">
        <v>67.236658024867694</v>
      </c>
      <c r="D2906">
        <v>0.29596463519111199</v>
      </c>
      <c r="E2906">
        <v>0.26219871726896599</v>
      </c>
      <c r="F2906">
        <v>1.12877987456936</v>
      </c>
      <c r="G2906">
        <v>0.258990704537575</v>
      </c>
      <c r="H2906">
        <v>0.35561337693010597</v>
      </c>
    </row>
    <row r="2907" spans="1:8" x14ac:dyDescent="0.3">
      <c r="A2907" t="s">
        <v>4607</v>
      </c>
      <c r="B2907" t="s">
        <v>4608</v>
      </c>
      <c r="C2907">
        <v>73.046683555381406</v>
      </c>
      <c r="D2907">
        <v>0.214170140625148</v>
      </c>
      <c r="E2907">
        <v>0.18980130310681001</v>
      </c>
      <c r="F2907">
        <v>1.12839130774895</v>
      </c>
      <c r="G2907">
        <v>0.25915469710098199</v>
      </c>
      <c r="H2907">
        <v>0.35561337693010597</v>
      </c>
    </row>
    <row r="2908" spans="1:8" x14ac:dyDescent="0.3">
      <c r="A2908" t="s">
        <v>4679</v>
      </c>
      <c r="B2908" t="s">
        <v>4680</v>
      </c>
      <c r="C2908">
        <v>5.1177910690680797</v>
      </c>
      <c r="D2908">
        <v>-0.582805007538442</v>
      </c>
      <c r="E2908">
        <v>0.516412535386507</v>
      </c>
      <c r="F2908">
        <v>-1.12856479578336</v>
      </c>
      <c r="G2908">
        <v>0.25908146851071601</v>
      </c>
      <c r="H2908">
        <v>0.35561337693010597</v>
      </c>
    </row>
    <row r="2909" spans="1:8" x14ac:dyDescent="0.3">
      <c r="A2909" t="s">
        <v>3105</v>
      </c>
      <c r="B2909" t="s">
        <v>13</v>
      </c>
      <c r="C2909">
        <v>379.69802186830901</v>
      </c>
      <c r="D2909">
        <v>0.151651008272738</v>
      </c>
      <c r="E2909">
        <v>0.13471868465012499</v>
      </c>
      <c r="F2909">
        <v>1.1256865271998999</v>
      </c>
      <c r="G2909">
        <v>0.26029822845115802</v>
      </c>
      <c r="H2909">
        <v>0.35705970883482502</v>
      </c>
    </row>
    <row r="2910" spans="1:8" x14ac:dyDescent="0.3">
      <c r="A2910" t="s">
        <v>742</v>
      </c>
      <c r="B2910" t="s">
        <v>743</v>
      </c>
      <c r="C2910">
        <v>332.00504631605799</v>
      </c>
      <c r="D2910">
        <v>-0.111268717278751</v>
      </c>
      <c r="E2910">
        <v>9.8990761774933697E-2</v>
      </c>
      <c r="F2910">
        <v>-1.1240313265972499</v>
      </c>
      <c r="G2910">
        <v>0.260999736494542</v>
      </c>
      <c r="H2910">
        <v>0.35777592744904801</v>
      </c>
    </row>
    <row r="2911" spans="1:8" x14ac:dyDescent="0.3">
      <c r="A2911" t="s">
        <v>1967</v>
      </c>
      <c r="B2911" t="s">
        <v>1968</v>
      </c>
      <c r="C2911">
        <v>346.48321315982599</v>
      </c>
      <c r="D2911">
        <v>-0.109975335566651</v>
      </c>
      <c r="E2911">
        <v>9.7836884024197698E-2</v>
      </c>
      <c r="F2911">
        <v>-1.1240682556841399</v>
      </c>
      <c r="G2911">
        <v>0.260984070942193</v>
      </c>
      <c r="H2911">
        <v>0.35777592744904801</v>
      </c>
    </row>
    <row r="2912" spans="1:8" x14ac:dyDescent="0.3">
      <c r="A2912" t="s">
        <v>5537</v>
      </c>
      <c r="B2912" t="s">
        <v>5538</v>
      </c>
      <c r="C2912">
        <v>27.708663259292901</v>
      </c>
      <c r="D2912">
        <v>-0.31899843597830602</v>
      </c>
      <c r="E2912">
        <v>0.28426835409353901</v>
      </c>
      <c r="F2912">
        <v>-1.12217357783462</v>
      </c>
      <c r="G2912">
        <v>0.26178864457822998</v>
      </c>
      <c r="H2912">
        <v>0.35873407874357999</v>
      </c>
    </row>
    <row r="2913" spans="1:8" x14ac:dyDescent="0.3">
      <c r="A2913" t="s">
        <v>878</v>
      </c>
      <c r="B2913" t="s">
        <v>879</v>
      </c>
      <c r="C2913">
        <v>17.6741734960565</v>
      </c>
      <c r="D2913">
        <v>0.37117391137734901</v>
      </c>
      <c r="E2913">
        <v>0.331693405153272</v>
      </c>
      <c r="F2913">
        <v>1.11902710639011</v>
      </c>
      <c r="G2913">
        <v>0.26312857520037902</v>
      </c>
      <c r="H2913">
        <v>0.36044638958595898</v>
      </c>
    </row>
    <row r="2914" spans="1:8" x14ac:dyDescent="0.3">
      <c r="A2914" t="s">
        <v>3502</v>
      </c>
      <c r="B2914" t="s">
        <v>13</v>
      </c>
      <c r="C2914">
        <v>110.78756764471601</v>
      </c>
      <c r="D2914">
        <v>0.19950806860825401</v>
      </c>
      <c r="E2914">
        <v>0.17834030024998901</v>
      </c>
      <c r="F2914">
        <v>1.1186931295315401</v>
      </c>
      <c r="G2914">
        <v>0.26327107724839099</v>
      </c>
      <c r="H2914">
        <v>0.36051779167313103</v>
      </c>
    </row>
    <row r="2915" spans="1:8" x14ac:dyDescent="0.3">
      <c r="A2915" t="s">
        <v>4838</v>
      </c>
      <c r="B2915" t="s">
        <v>13</v>
      </c>
      <c r="C2915">
        <v>31.782156598855799</v>
      </c>
      <c r="D2915">
        <v>0.28774816829355598</v>
      </c>
      <c r="E2915">
        <v>0.25731168592714698</v>
      </c>
      <c r="F2915">
        <v>1.11828643637672</v>
      </c>
      <c r="G2915">
        <v>0.26344467796558602</v>
      </c>
      <c r="H2915">
        <v>0.360631715993385</v>
      </c>
    </row>
    <row r="2916" spans="1:8" x14ac:dyDescent="0.3">
      <c r="A2916" t="s">
        <v>1307</v>
      </c>
      <c r="B2916" t="s">
        <v>13</v>
      </c>
      <c r="C2916">
        <v>67.950337367927304</v>
      </c>
      <c r="D2916">
        <v>0.19915206309060299</v>
      </c>
      <c r="E2916">
        <v>0.17822391584115299</v>
      </c>
      <c r="F2916">
        <v>1.1174261442448801</v>
      </c>
      <c r="G2916">
        <v>0.26381216180081402</v>
      </c>
      <c r="H2916">
        <v>0.36101087939054799</v>
      </c>
    </row>
    <row r="2917" spans="1:8" x14ac:dyDescent="0.3">
      <c r="A2917" t="s">
        <v>318</v>
      </c>
      <c r="B2917" t="s">
        <v>13</v>
      </c>
      <c r="C2917">
        <v>15.7692047402731</v>
      </c>
      <c r="D2917">
        <v>-0.410018576334162</v>
      </c>
      <c r="E2917">
        <v>0.36717788355516701</v>
      </c>
      <c r="F2917">
        <v>-1.11667558068638</v>
      </c>
      <c r="G2917">
        <v>0.264133062483076</v>
      </c>
      <c r="H2917">
        <v>0.36132605838305498</v>
      </c>
    </row>
    <row r="2918" spans="1:8" x14ac:dyDescent="0.3">
      <c r="A2918" t="s">
        <v>3976</v>
      </c>
      <c r="B2918" t="s">
        <v>3977</v>
      </c>
      <c r="C2918">
        <v>28.8536172949321</v>
      </c>
      <c r="D2918">
        <v>-0.3204957594019</v>
      </c>
      <c r="E2918">
        <v>0.28723764126908202</v>
      </c>
      <c r="F2918">
        <v>-1.1157860717205299</v>
      </c>
      <c r="G2918">
        <v>0.26451371716347699</v>
      </c>
      <c r="H2918">
        <v>0.36172273492119</v>
      </c>
    </row>
    <row r="2919" spans="1:8" x14ac:dyDescent="0.3">
      <c r="A2919" t="s">
        <v>2263</v>
      </c>
      <c r="B2919" t="s">
        <v>13</v>
      </c>
      <c r="C2919">
        <v>14.7716495613299</v>
      </c>
      <c r="D2919">
        <v>-0.39104847282218402</v>
      </c>
      <c r="E2919">
        <v>0.35192427607190502</v>
      </c>
      <c r="F2919">
        <v>-1.11117220211965</v>
      </c>
      <c r="G2919">
        <v>0.26649423404841799</v>
      </c>
      <c r="H2919">
        <v>0.364306202748163</v>
      </c>
    </row>
    <row r="2920" spans="1:8" x14ac:dyDescent="0.3">
      <c r="A2920" t="s">
        <v>212</v>
      </c>
      <c r="B2920" t="s">
        <v>13</v>
      </c>
      <c r="C2920">
        <v>72.031043624003004</v>
      </c>
      <c r="D2920">
        <v>0.19319629752193199</v>
      </c>
      <c r="E2920">
        <v>0.173928864642865</v>
      </c>
      <c r="F2920">
        <v>1.1107776614228499</v>
      </c>
      <c r="G2920">
        <v>0.26666406410923199</v>
      </c>
      <c r="H2920">
        <v>0.36441348123731698</v>
      </c>
    </row>
    <row r="2921" spans="1:8" x14ac:dyDescent="0.3">
      <c r="A2921" t="s">
        <v>3626</v>
      </c>
      <c r="B2921" t="s">
        <v>13</v>
      </c>
      <c r="C2921">
        <v>64.071498591141605</v>
      </c>
      <c r="D2921">
        <v>-0.20287073413029899</v>
      </c>
      <c r="E2921">
        <v>0.18318832249000899</v>
      </c>
      <c r="F2921">
        <v>-1.10744359341662</v>
      </c>
      <c r="G2921">
        <v>0.26810218704137501</v>
      </c>
      <c r="H2921">
        <v>0.36625329592741301</v>
      </c>
    </row>
    <row r="2922" spans="1:8" x14ac:dyDescent="0.3">
      <c r="A2922" t="s">
        <v>4846</v>
      </c>
      <c r="B2922" t="s">
        <v>13</v>
      </c>
      <c r="C2922">
        <v>344.05917977225198</v>
      </c>
      <c r="D2922">
        <v>-0.121774502767777</v>
      </c>
      <c r="E2922">
        <v>0.110194228026743</v>
      </c>
      <c r="F2922">
        <v>-1.10508966711236</v>
      </c>
      <c r="G2922">
        <v>0.26912073747413601</v>
      </c>
      <c r="H2922">
        <v>0.367518870860777</v>
      </c>
    </row>
    <row r="2923" spans="1:8" x14ac:dyDescent="0.3">
      <c r="A2923" t="s">
        <v>3817</v>
      </c>
      <c r="B2923" t="s">
        <v>13</v>
      </c>
      <c r="C2923">
        <v>14.56322709709</v>
      </c>
      <c r="D2923">
        <v>-0.38158280639171999</v>
      </c>
      <c r="E2923">
        <v>0.34538631613623799</v>
      </c>
      <c r="F2923">
        <v>-1.10480001252049</v>
      </c>
      <c r="G2923">
        <v>0.269246255106948</v>
      </c>
      <c r="H2923">
        <v>0.36756444614018302</v>
      </c>
    </row>
    <row r="2924" spans="1:8" x14ac:dyDescent="0.3">
      <c r="A2924" t="s">
        <v>5449</v>
      </c>
      <c r="B2924" t="s">
        <v>5450</v>
      </c>
      <c r="C2924">
        <v>123.337389279002</v>
      </c>
      <c r="D2924">
        <v>-0.16368292929339801</v>
      </c>
      <c r="E2924">
        <v>0.14825749118076001</v>
      </c>
      <c r="F2924">
        <v>-1.1040449153009799</v>
      </c>
      <c r="G2924">
        <v>0.26957365445436199</v>
      </c>
      <c r="H2924">
        <v>0.36788549696149597</v>
      </c>
    </row>
    <row r="2925" spans="1:8" x14ac:dyDescent="0.3">
      <c r="A2925" t="s">
        <v>3463</v>
      </c>
      <c r="B2925" t="s">
        <v>13</v>
      </c>
      <c r="C2925">
        <v>30.230271537356799</v>
      </c>
      <c r="D2925">
        <v>0.29013221239318598</v>
      </c>
      <c r="E2925">
        <v>0.26305167128651802</v>
      </c>
      <c r="F2925">
        <v>1.10294761091699</v>
      </c>
      <c r="G2925">
        <v>0.27004991665686801</v>
      </c>
      <c r="H2925">
        <v>0.36840941092484503</v>
      </c>
    </row>
    <row r="2926" spans="1:8" x14ac:dyDescent="0.3">
      <c r="A2926" t="s">
        <v>4248</v>
      </c>
      <c r="B2926" t="s">
        <v>4249</v>
      </c>
      <c r="C2926">
        <v>11.1531708216691</v>
      </c>
      <c r="D2926">
        <v>-0.43802470047051401</v>
      </c>
      <c r="E2926">
        <v>0.398136429638833</v>
      </c>
      <c r="F2926">
        <v>-1.10018744295232</v>
      </c>
      <c r="G2926">
        <v>0.271250460601826</v>
      </c>
      <c r="H2926">
        <v>0.36992071362074702</v>
      </c>
    </row>
    <row r="2927" spans="1:8" x14ac:dyDescent="0.3">
      <c r="A2927" t="s">
        <v>672</v>
      </c>
      <c r="B2927" t="s">
        <v>673</v>
      </c>
      <c r="C2927">
        <v>25.231651281776699</v>
      </c>
      <c r="D2927">
        <v>0.38320265541867699</v>
      </c>
      <c r="E2927">
        <v>0.34850031587806402</v>
      </c>
      <c r="F2927">
        <v>1.0995762068484201</v>
      </c>
      <c r="G2927">
        <v>0.27151681345431999</v>
      </c>
      <c r="H2927">
        <v>0.37003094255868901</v>
      </c>
    </row>
    <row r="2928" spans="1:8" x14ac:dyDescent="0.3">
      <c r="A2928" t="s">
        <v>1332</v>
      </c>
      <c r="B2928" t="s">
        <v>1333</v>
      </c>
      <c r="C2928">
        <v>25.350803752277798</v>
      </c>
      <c r="D2928">
        <v>0.279862022367527</v>
      </c>
      <c r="E2928">
        <v>0.25447205022645197</v>
      </c>
      <c r="F2928">
        <v>1.0997750916789499</v>
      </c>
      <c r="G2928">
        <v>0.27143012754944401</v>
      </c>
      <c r="H2928">
        <v>0.37003094255868901</v>
      </c>
    </row>
    <row r="2929" spans="1:8" x14ac:dyDescent="0.3">
      <c r="A2929" t="s">
        <v>2992</v>
      </c>
      <c r="B2929" t="s">
        <v>13</v>
      </c>
      <c r="C2929">
        <v>47.143404998941897</v>
      </c>
      <c r="D2929">
        <v>0.24541330058389199</v>
      </c>
      <c r="E2929">
        <v>0.223496996679525</v>
      </c>
      <c r="F2929">
        <v>1.09806084300897</v>
      </c>
      <c r="G2929">
        <v>0.27217792226331</v>
      </c>
      <c r="H2929">
        <v>0.37080523630749401</v>
      </c>
    </row>
    <row r="2930" spans="1:8" x14ac:dyDescent="0.3">
      <c r="A2930" t="s">
        <v>191</v>
      </c>
      <c r="B2930" t="s">
        <v>192</v>
      </c>
      <c r="C2930">
        <v>115.53190751425799</v>
      </c>
      <c r="D2930">
        <v>0.15160519693597099</v>
      </c>
      <c r="E2930">
        <v>0.13819655472669601</v>
      </c>
      <c r="F2930">
        <v>1.09702587908789</v>
      </c>
      <c r="G2930">
        <v>0.27263007940952699</v>
      </c>
      <c r="H2930">
        <v>0.37128715902480502</v>
      </c>
    </row>
    <row r="2931" spans="1:8" x14ac:dyDescent="0.3">
      <c r="A2931" t="s">
        <v>1671</v>
      </c>
      <c r="B2931" t="s">
        <v>13</v>
      </c>
      <c r="C2931">
        <v>8.3753204990150198</v>
      </c>
      <c r="D2931">
        <v>-0.48774919581790199</v>
      </c>
      <c r="E2931">
        <v>0.44483418108234601</v>
      </c>
      <c r="F2931">
        <v>-1.0964741842255401</v>
      </c>
      <c r="G2931">
        <v>0.27287131486297</v>
      </c>
      <c r="H2931">
        <v>0.37128715902480502</v>
      </c>
    </row>
    <row r="2932" spans="1:8" x14ac:dyDescent="0.3">
      <c r="A2932" t="s">
        <v>4787</v>
      </c>
      <c r="B2932" t="s">
        <v>13</v>
      </c>
      <c r="C2932">
        <v>63.573027732854001</v>
      </c>
      <c r="D2932">
        <v>-0.23609070201101801</v>
      </c>
      <c r="E2932">
        <v>0.21533272998018199</v>
      </c>
      <c r="F2932">
        <v>-1.0963995210238</v>
      </c>
      <c r="G2932">
        <v>0.27290397349228601</v>
      </c>
      <c r="H2932">
        <v>0.37128715902480502</v>
      </c>
    </row>
    <row r="2933" spans="1:8" x14ac:dyDescent="0.3">
      <c r="A2933" t="s">
        <v>5025</v>
      </c>
      <c r="B2933" t="s">
        <v>13</v>
      </c>
      <c r="C2933">
        <v>17.921306813589201</v>
      </c>
      <c r="D2933">
        <v>-0.37763467984388999</v>
      </c>
      <c r="E2933">
        <v>0.34431422076213603</v>
      </c>
      <c r="F2933">
        <v>-1.09677340368922</v>
      </c>
      <c r="G2933">
        <v>0.27274045930921298</v>
      </c>
      <c r="H2933">
        <v>0.37128715902480502</v>
      </c>
    </row>
    <row r="2934" spans="1:8" x14ac:dyDescent="0.3">
      <c r="A2934" t="s">
        <v>37</v>
      </c>
      <c r="B2934" t="s">
        <v>38</v>
      </c>
      <c r="C2934">
        <v>350.63991241666599</v>
      </c>
      <c r="D2934">
        <v>-0.12641055069085899</v>
      </c>
      <c r="E2934">
        <v>0.115384509043154</v>
      </c>
      <c r="F2934">
        <v>-1.0955591156832101</v>
      </c>
      <c r="G2934">
        <v>0.273271761844886</v>
      </c>
      <c r="H2934">
        <v>0.37166077667891201</v>
      </c>
    </row>
    <row r="2935" spans="1:8" x14ac:dyDescent="0.3">
      <c r="A2935" t="s">
        <v>1454</v>
      </c>
      <c r="B2935" t="s">
        <v>1455</v>
      </c>
      <c r="C2935">
        <v>83.869974911297902</v>
      </c>
      <c r="D2935">
        <v>0.215610239542222</v>
      </c>
      <c r="E2935">
        <v>0.19697829756728299</v>
      </c>
      <c r="F2935">
        <v>1.0945888060007001</v>
      </c>
      <c r="G2935">
        <v>0.27369682189196098</v>
      </c>
      <c r="H2935">
        <v>0.372112004951272</v>
      </c>
    </row>
    <row r="2936" spans="1:8" x14ac:dyDescent="0.3">
      <c r="A2936" t="s">
        <v>2232</v>
      </c>
      <c r="B2936" t="s">
        <v>2233</v>
      </c>
      <c r="C2936">
        <v>45.037912683370699</v>
      </c>
      <c r="D2936">
        <v>0.269658465494099</v>
      </c>
      <c r="E2936">
        <v>0.246819375059733</v>
      </c>
      <c r="F2936">
        <v>1.09253362070477</v>
      </c>
      <c r="G2936">
        <v>0.27459862111944899</v>
      </c>
      <c r="H2936">
        <v>0.37321086870374098</v>
      </c>
    </row>
    <row r="2937" spans="1:8" x14ac:dyDescent="0.3">
      <c r="A2937" t="s">
        <v>4583</v>
      </c>
      <c r="B2937" t="s">
        <v>4584</v>
      </c>
      <c r="C2937">
        <v>444.65081416524902</v>
      </c>
      <c r="D2937">
        <v>-0.15175632363421901</v>
      </c>
      <c r="E2937">
        <v>0.13906080852921199</v>
      </c>
      <c r="F2937">
        <v>-1.0912947022189901</v>
      </c>
      <c r="G2937">
        <v>0.27514322814512898</v>
      </c>
      <c r="H2937">
        <v>0.37382368428846002</v>
      </c>
    </row>
    <row r="2938" spans="1:8" x14ac:dyDescent="0.3">
      <c r="A2938" t="s">
        <v>2280</v>
      </c>
      <c r="B2938" t="s">
        <v>13</v>
      </c>
      <c r="C2938">
        <v>123.327022520768</v>
      </c>
      <c r="D2938">
        <v>0.209357203549034</v>
      </c>
      <c r="E2938">
        <v>0.19191837561733799</v>
      </c>
      <c r="F2938">
        <v>1.0908658583400399</v>
      </c>
      <c r="G2938">
        <v>0.27533191211416003</v>
      </c>
      <c r="H2938">
        <v>0.37395267191807402</v>
      </c>
    </row>
    <row r="2939" spans="1:8" x14ac:dyDescent="0.3">
      <c r="A2939" t="s">
        <v>1727</v>
      </c>
      <c r="B2939" t="s">
        <v>1728</v>
      </c>
      <c r="C2939">
        <v>29.766760726620401</v>
      </c>
      <c r="D2939">
        <v>0.25099951382682201</v>
      </c>
      <c r="E2939">
        <v>0.23047514935352101</v>
      </c>
      <c r="F2939">
        <v>1.08905239688908</v>
      </c>
      <c r="G2939">
        <v>0.27613078027342403</v>
      </c>
      <c r="H2939">
        <v>0.37491003489131602</v>
      </c>
    </row>
    <row r="2940" spans="1:8" x14ac:dyDescent="0.3">
      <c r="A2940" t="s">
        <v>2085</v>
      </c>
      <c r="B2940" t="s">
        <v>13</v>
      </c>
      <c r="C2940">
        <v>47.659193805079902</v>
      </c>
      <c r="D2940">
        <v>-0.20572409778305201</v>
      </c>
      <c r="E2940">
        <v>0.189439251403825</v>
      </c>
      <c r="F2940">
        <v>-1.08596342235598</v>
      </c>
      <c r="G2940">
        <v>0.27749517534957802</v>
      </c>
      <c r="H2940">
        <v>0.37637818921097099</v>
      </c>
    </row>
    <row r="2941" spans="1:8" x14ac:dyDescent="0.3">
      <c r="A2941" t="s">
        <v>3087</v>
      </c>
      <c r="B2941" t="s">
        <v>13</v>
      </c>
      <c r="C2941">
        <v>181.28884291197201</v>
      </c>
      <c r="D2941">
        <v>0.17138232479118501</v>
      </c>
      <c r="E2941">
        <v>0.157814561206916</v>
      </c>
      <c r="F2941">
        <v>1.08597282456389</v>
      </c>
      <c r="G2941">
        <v>0.27749101545467197</v>
      </c>
      <c r="H2941">
        <v>0.37637818921097099</v>
      </c>
    </row>
    <row r="2942" spans="1:8" x14ac:dyDescent="0.3">
      <c r="A2942" t="s">
        <v>5041</v>
      </c>
      <c r="B2942" t="s">
        <v>5042</v>
      </c>
      <c r="C2942">
        <v>16.067005901857101</v>
      </c>
      <c r="D2942">
        <v>0.345968326897791</v>
      </c>
      <c r="E2942">
        <v>0.31855964025172001</v>
      </c>
      <c r="F2942">
        <v>1.08603941988512</v>
      </c>
      <c r="G2942">
        <v>0.27746155236383402</v>
      </c>
      <c r="H2942">
        <v>0.37637818921097099</v>
      </c>
    </row>
    <row r="2943" spans="1:8" x14ac:dyDescent="0.3">
      <c r="A2943" t="s">
        <v>1125</v>
      </c>
      <c r="B2943" t="s">
        <v>13</v>
      </c>
      <c r="C2943">
        <v>118.83189598109701</v>
      </c>
      <c r="D2943">
        <v>-0.20477190695665201</v>
      </c>
      <c r="E2943">
        <v>0.18896997352431799</v>
      </c>
      <c r="F2943">
        <v>-1.08362139835036</v>
      </c>
      <c r="G2943">
        <v>0.27853269915324202</v>
      </c>
      <c r="H2943">
        <v>0.37742343791842098</v>
      </c>
    </row>
    <row r="2944" spans="1:8" x14ac:dyDescent="0.3">
      <c r="A2944" t="s">
        <v>3755</v>
      </c>
      <c r="B2944" t="s">
        <v>13</v>
      </c>
      <c r="C2944">
        <v>12.0898762897596</v>
      </c>
      <c r="D2944">
        <v>-0.50583951297867502</v>
      </c>
      <c r="E2944">
        <v>0.46676142638176199</v>
      </c>
      <c r="F2944">
        <v>-1.08372175674378</v>
      </c>
      <c r="G2944">
        <v>0.27848818601813002</v>
      </c>
      <c r="H2944">
        <v>0.37742343791842098</v>
      </c>
    </row>
    <row r="2945" spans="1:8" x14ac:dyDescent="0.3">
      <c r="A2945" t="s">
        <v>4228</v>
      </c>
      <c r="B2945" t="s">
        <v>13</v>
      </c>
      <c r="C2945">
        <v>21.359529223322799</v>
      </c>
      <c r="D2945">
        <v>0.29603076510502901</v>
      </c>
      <c r="E2945">
        <v>0.27319616688359399</v>
      </c>
      <c r="F2945">
        <v>1.0835831574136401</v>
      </c>
      <c r="G2945">
        <v>0.27854966187812302</v>
      </c>
      <c r="H2945">
        <v>0.37742343791842098</v>
      </c>
    </row>
    <row r="2946" spans="1:8" x14ac:dyDescent="0.3">
      <c r="A2946" t="s">
        <v>1174</v>
      </c>
      <c r="B2946" t="s">
        <v>13</v>
      </c>
      <c r="C2946">
        <v>46.2456531513605</v>
      </c>
      <c r="D2946">
        <v>0.37760991530257398</v>
      </c>
      <c r="E2946">
        <v>0.34882130308807102</v>
      </c>
      <c r="F2946">
        <v>1.0825311182535</v>
      </c>
      <c r="G2946">
        <v>0.27901659586432098</v>
      </c>
      <c r="H2946">
        <v>0.37785626816008699</v>
      </c>
    </row>
    <row r="2947" spans="1:8" x14ac:dyDescent="0.3">
      <c r="A2947" t="s">
        <v>5891</v>
      </c>
      <c r="B2947" t="s">
        <v>13</v>
      </c>
      <c r="C2947">
        <v>86.614486167291901</v>
      </c>
      <c r="D2947">
        <v>-0.17244705639688099</v>
      </c>
      <c r="E2947">
        <v>0.159313764138757</v>
      </c>
      <c r="F2947">
        <v>-1.0824366452523499</v>
      </c>
      <c r="G2947">
        <v>0.27905855251933298</v>
      </c>
      <c r="H2947">
        <v>0.37785626816008699</v>
      </c>
    </row>
    <row r="2948" spans="1:8" x14ac:dyDescent="0.3">
      <c r="A2948" t="s">
        <v>35</v>
      </c>
      <c r="B2948" t="s">
        <v>36</v>
      </c>
      <c r="C2948">
        <v>349.98492405763898</v>
      </c>
      <c r="D2948">
        <v>0.12672148854269299</v>
      </c>
      <c r="E2948">
        <v>0.11741296366087101</v>
      </c>
      <c r="F2948">
        <v>1.07928021396945</v>
      </c>
      <c r="G2948">
        <v>0.28046283052162002</v>
      </c>
      <c r="H2948">
        <v>0.37962885339353297</v>
      </c>
    </row>
    <row r="2949" spans="1:8" x14ac:dyDescent="0.3">
      <c r="A2949" t="s">
        <v>3043</v>
      </c>
      <c r="B2949" t="s">
        <v>13</v>
      </c>
      <c r="C2949">
        <v>1.2016078003141299</v>
      </c>
      <c r="D2949">
        <v>-0.90105452812687803</v>
      </c>
      <c r="E2949">
        <v>0.83665492766250305</v>
      </c>
      <c r="F2949">
        <v>-1.07697271400086</v>
      </c>
      <c r="G2949">
        <v>0.28149245589507399</v>
      </c>
      <c r="H2949">
        <v>0.38089328580917597</v>
      </c>
    </row>
    <row r="2950" spans="1:8" x14ac:dyDescent="0.3">
      <c r="A2950" t="s">
        <v>4789</v>
      </c>
      <c r="B2950" t="s">
        <v>13</v>
      </c>
      <c r="C2950">
        <v>102.741550573021</v>
      </c>
      <c r="D2950">
        <v>0.27732102295877198</v>
      </c>
      <c r="E2950">
        <v>0.25759038686115199</v>
      </c>
      <c r="F2950">
        <v>1.0765969426811499</v>
      </c>
      <c r="G2950">
        <v>0.28166037068217897</v>
      </c>
      <c r="H2950">
        <v>0.380991257596206</v>
      </c>
    </row>
    <row r="2951" spans="1:8" x14ac:dyDescent="0.3">
      <c r="A2951" t="s">
        <v>4570</v>
      </c>
      <c r="B2951" t="s">
        <v>13</v>
      </c>
      <c r="C2951">
        <v>33.121228491656197</v>
      </c>
      <c r="D2951">
        <v>0.29931391828658799</v>
      </c>
      <c r="E2951">
        <v>0.27827831847414303</v>
      </c>
      <c r="F2951">
        <v>1.0755919466805299</v>
      </c>
      <c r="G2951">
        <v>0.28210979068466502</v>
      </c>
      <c r="H2951">
        <v>0.38146981526818002</v>
      </c>
    </row>
    <row r="2952" spans="1:8" x14ac:dyDescent="0.3">
      <c r="A2952" t="s">
        <v>1140</v>
      </c>
      <c r="B2952" t="s">
        <v>1141</v>
      </c>
      <c r="C2952">
        <v>73.039684937852599</v>
      </c>
      <c r="D2952">
        <v>0.20895840002997201</v>
      </c>
      <c r="E2952">
        <v>0.19461028782429299</v>
      </c>
      <c r="F2952">
        <v>1.07372740858712</v>
      </c>
      <c r="G2952">
        <v>0.28294487324008699</v>
      </c>
      <c r="H2952">
        <v>0.382469366097833</v>
      </c>
    </row>
    <row r="2953" spans="1:8" x14ac:dyDescent="0.3">
      <c r="A2953" t="s">
        <v>3849</v>
      </c>
      <c r="B2953" t="s">
        <v>3850</v>
      </c>
      <c r="C2953">
        <v>73.852486187434906</v>
      </c>
      <c r="D2953">
        <v>0.23760760428515301</v>
      </c>
      <c r="E2953">
        <v>0.22149356057726</v>
      </c>
      <c r="F2953">
        <v>1.07275174802327</v>
      </c>
      <c r="G2953">
        <v>0.28338251549198501</v>
      </c>
      <c r="H2953">
        <v>0.38293118370512502</v>
      </c>
    </row>
    <row r="2954" spans="1:8" x14ac:dyDescent="0.3">
      <c r="A2954" t="s">
        <v>283</v>
      </c>
      <c r="B2954" t="s">
        <v>284</v>
      </c>
      <c r="C2954">
        <v>85.977435384967606</v>
      </c>
      <c r="D2954">
        <v>-0.15657626140972999</v>
      </c>
      <c r="E2954">
        <v>0.14638785230356699</v>
      </c>
      <c r="F2954">
        <v>-1.0695987334046999</v>
      </c>
      <c r="G2954">
        <v>0.284799965555179</v>
      </c>
      <c r="H2954">
        <v>0.38471624199106302</v>
      </c>
    </row>
    <row r="2955" spans="1:8" x14ac:dyDescent="0.3">
      <c r="A2955" t="s">
        <v>2866</v>
      </c>
      <c r="B2955" t="s">
        <v>13</v>
      </c>
      <c r="C2955">
        <v>73.708642297292499</v>
      </c>
      <c r="D2955">
        <v>0.24928134465209001</v>
      </c>
      <c r="E2955">
        <v>0.23313528928423499</v>
      </c>
      <c r="F2955">
        <v>1.0692561620226</v>
      </c>
      <c r="G2955">
        <v>0.28495425821169301</v>
      </c>
      <c r="H2955">
        <v>0.384794358837658</v>
      </c>
    </row>
    <row r="2956" spans="1:8" x14ac:dyDescent="0.3">
      <c r="A2956" t="s">
        <v>1681</v>
      </c>
      <c r="B2956" t="s">
        <v>13</v>
      </c>
      <c r="C2956">
        <v>14.663038018404899</v>
      </c>
      <c r="D2956">
        <v>-0.36322571548793497</v>
      </c>
      <c r="E2956">
        <v>0.34131566754784198</v>
      </c>
      <c r="F2956">
        <v>-1.06419291589368</v>
      </c>
      <c r="G2956">
        <v>0.287241315533032</v>
      </c>
      <c r="H2956">
        <v>0.38762030029136202</v>
      </c>
    </row>
    <row r="2957" spans="1:8" x14ac:dyDescent="0.3">
      <c r="A2957" t="s">
        <v>3999</v>
      </c>
      <c r="B2957" t="s">
        <v>13</v>
      </c>
      <c r="C2957">
        <v>6.4635810369595399</v>
      </c>
      <c r="D2957">
        <v>0.58797590758476204</v>
      </c>
      <c r="E2957">
        <v>0.55248165109005798</v>
      </c>
      <c r="F2957">
        <v>1.06424513180605</v>
      </c>
      <c r="G2957">
        <v>0.28721766667411402</v>
      </c>
      <c r="H2957">
        <v>0.38762030029136202</v>
      </c>
    </row>
    <row r="2958" spans="1:8" x14ac:dyDescent="0.3">
      <c r="A2958" t="s">
        <v>2458</v>
      </c>
      <c r="B2958" t="s">
        <v>2459</v>
      </c>
      <c r="C2958">
        <v>54.475477563074499</v>
      </c>
      <c r="D2958">
        <v>0.296761270534179</v>
      </c>
      <c r="E2958">
        <v>0.279542435490582</v>
      </c>
      <c r="F2958">
        <v>1.0615964979105199</v>
      </c>
      <c r="G2958">
        <v>0.28841890426601002</v>
      </c>
      <c r="H2958">
        <v>0.38907778461857001</v>
      </c>
    </row>
    <row r="2959" spans="1:8" x14ac:dyDescent="0.3">
      <c r="A2959" t="s">
        <v>5842</v>
      </c>
      <c r="B2959" t="s">
        <v>5843</v>
      </c>
      <c r="C2959">
        <v>342.06755819670002</v>
      </c>
      <c r="D2959">
        <v>-0.122571204095138</v>
      </c>
      <c r="E2959">
        <v>0.115514412400284</v>
      </c>
      <c r="F2959">
        <v>-1.06109014059995</v>
      </c>
      <c r="G2959">
        <v>0.28864893809841102</v>
      </c>
      <c r="H2959">
        <v>0.38925646182371998</v>
      </c>
    </row>
    <row r="2960" spans="1:8" x14ac:dyDescent="0.3">
      <c r="A2960" t="s">
        <v>1297</v>
      </c>
      <c r="B2960" t="s">
        <v>13</v>
      </c>
      <c r="C2960">
        <v>103.660437981223</v>
      </c>
      <c r="D2960">
        <v>0.192994862478817</v>
      </c>
      <c r="E2960">
        <v>0.182074355573143</v>
      </c>
      <c r="F2960">
        <v>1.05997828124284</v>
      </c>
      <c r="G2960">
        <v>0.28915448015697498</v>
      </c>
      <c r="H2960">
        <v>0.38980642830218798</v>
      </c>
    </row>
    <row r="2961" spans="1:8" x14ac:dyDescent="0.3">
      <c r="A2961" t="s">
        <v>534</v>
      </c>
      <c r="B2961" t="s">
        <v>13</v>
      </c>
      <c r="C2961">
        <v>14.683456617455001</v>
      </c>
      <c r="D2961">
        <v>-0.36015871905570102</v>
      </c>
      <c r="E2961">
        <v>0.33995842724075698</v>
      </c>
      <c r="F2961">
        <v>-1.0594198884225301</v>
      </c>
      <c r="G2961">
        <v>0.28940859600750901</v>
      </c>
      <c r="H2961">
        <v>0.38993049622390202</v>
      </c>
    </row>
    <row r="2962" spans="1:8" x14ac:dyDescent="0.3">
      <c r="A2962" t="s">
        <v>4773</v>
      </c>
      <c r="B2962" t="s">
        <v>13</v>
      </c>
      <c r="C2962">
        <v>92.527217638565702</v>
      </c>
      <c r="D2962">
        <v>0.30267027631910098</v>
      </c>
      <c r="E2962">
        <v>0.28571414806956902</v>
      </c>
      <c r="F2962">
        <v>1.0593464774639201</v>
      </c>
      <c r="G2962">
        <v>0.28944201537201603</v>
      </c>
      <c r="H2962">
        <v>0.38993049622390202</v>
      </c>
    </row>
    <row r="2963" spans="1:8" x14ac:dyDescent="0.3">
      <c r="A2963" t="s">
        <v>1118</v>
      </c>
      <c r="B2963" t="s">
        <v>1119</v>
      </c>
      <c r="C2963">
        <v>320.74007896789402</v>
      </c>
      <c r="D2963">
        <v>-0.143012432266896</v>
      </c>
      <c r="E2963">
        <v>0.135154404812173</v>
      </c>
      <c r="F2963">
        <v>-1.0581411124975399</v>
      </c>
      <c r="G2963">
        <v>0.28999111347510398</v>
      </c>
      <c r="H2963">
        <v>0.39053833614186001</v>
      </c>
    </row>
    <row r="2964" spans="1:8" x14ac:dyDescent="0.3">
      <c r="A2964" t="s">
        <v>560</v>
      </c>
      <c r="B2964" t="s">
        <v>13</v>
      </c>
      <c r="C2964">
        <v>74.924699189015499</v>
      </c>
      <c r="D2964">
        <v>0.18420642106492899</v>
      </c>
      <c r="E2964">
        <v>0.17430838470646701</v>
      </c>
      <c r="F2964">
        <v>1.0567846255653699</v>
      </c>
      <c r="G2964">
        <v>0.29060989254553599</v>
      </c>
      <c r="H2964">
        <v>0.39071212044629</v>
      </c>
    </row>
    <row r="2965" spans="1:8" x14ac:dyDescent="0.3">
      <c r="A2965" t="s">
        <v>574</v>
      </c>
      <c r="B2965" t="s">
        <v>575</v>
      </c>
      <c r="C2965">
        <v>101.781442236956</v>
      </c>
      <c r="D2965">
        <v>-0.16160174683103001</v>
      </c>
      <c r="E2965">
        <v>0.15283262699456601</v>
      </c>
      <c r="F2965">
        <v>-1.0573772761020199</v>
      </c>
      <c r="G2965">
        <v>0.290339438149747</v>
      </c>
      <c r="H2965">
        <v>0.39071212044629</v>
      </c>
    </row>
    <row r="2966" spans="1:8" x14ac:dyDescent="0.3">
      <c r="A2966" t="s">
        <v>2529</v>
      </c>
      <c r="B2966" t="s">
        <v>2530</v>
      </c>
      <c r="C2966">
        <v>21.633752513205401</v>
      </c>
      <c r="D2966">
        <v>0.34370700625992501</v>
      </c>
      <c r="E2966">
        <v>0.32520009629575403</v>
      </c>
      <c r="F2966">
        <v>1.05690930038145</v>
      </c>
      <c r="G2966">
        <v>0.29055298347319197</v>
      </c>
      <c r="H2966">
        <v>0.39071212044629</v>
      </c>
    </row>
    <row r="2967" spans="1:8" x14ac:dyDescent="0.3">
      <c r="A2967" t="s">
        <v>3752</v>
      </c>
      <c r="B2967" t="s">
        <v>3753</v>
      </c>
      <c r="C2967">
        <v>10.0172839058602</v>
      </c>
      <c r="D2967">
        <v>-0.40537641974490501</v>
      </c>
      <c r="E2967">
        <v>0.383545027149506</v>
      </c>
      <c r="F2967">
        <v>-1.05692002516015</v>
      </c>
      <c r="G2967">
        <v>0.29054808839046697</v>
      </c>
      <c r="H2967">
        <v>0.39071212044629</v>
      </c>
    </row>
    <row r="2968" spans="1:8" x14ac:dyDescent="0.3">
      <c r="A2968" t="s">
        <v>5168</v>
      </c>
      <c r="B2968" t="s">
        <v>13</v>
      </c>
      <c r="C2968">
        <v>1.3969732644914501</v>
      </c>
      <c r="D2968">
        <v>-0.85609680706326197</v>
      </c>
      <c r="E2968">
        <v>0.81008339591127898</v>
      </c>
      <c r="F2968">
        <v>-1.0568008323392699</v>
      </c>
      <c r="G2968">
        <v>0.29060249437675001</v>
      </c>
      <c r="H2968">
        <v>0.39071212044629</v>
      </c>
    </row>
    <row r="2969" spans="1:8" x14ac:dyDescent="0.3">
      <c r="A2969" t="s">
        <v>804</v>
      </c>
      <c r="B2969" t="s">
        <v>13</v>
      </c>
      <c r="C2969">
        <v>651.28167161403599</v>
      </c>
      <c r="D2969">
        <v>-0.102539074003546</v>
      </c>
      <c r="E2969">
        <v>9.71492072962023E-2</v>
      </c>
      <c r="F2969">
        <v>-1.0554802952834199</v>
      </c>
      <c r="G2969">
        <v>0.29120571680843399</v>
      </c>
      <c r="H2969">
        <v>0.39138126831160502</v>
      </c>
    </row>
    <row r="2970" spans="1:8" x14ac:dyDescent="0.3">
      <c r="A2970" t="s">
        <v>798</v>
      </c>
      <c r="B2970" t="s">
        <v>13</v>
      </c>
      <c r="C2970">
        <v>37.803337678732703</v>
      </c>
      <c r="D2970">
        <v>-0.22974009893459499</v>
      </c>
      <c r="E2970">
        <v>0.21775359350173401</v>
      </c>
      <c r="F2970">
        <v>-1.0550461888600899</v>
      </c>
      <c r="G2970">
        <v>0.291404200732998</v>
      </c>
      <c r="H2970">
        <v>0.391516118802267</v>
      </c>
    </row>
    <row r="2971" spans="1:8" x14ac:dyDescent="0.3">
      <c r="A2971" t="s">
        <v>1451</v>
      </c>
      <c r="B2971" t="s">
        <v>13</v>
      </c>
      <c r="C2971">
        <v>27.124823661266799</v>
      </c>
      <c r="D2971">
        <v>-0.305812876257543</v>
      </c>
      <c r="E2971">
        <v>0.29024996499030298</v>
      </c>
      <c r="F2971">
        <v>-1.0536189944683001</v>
      </c>
      <c r="G2971">
        <v>0.29205738931588598</v>
      </c>
      <c r="H2971">
        <v>0.39226159123941701</v>
      </c>
    </row>
    <row r="2972" spans="1:8" x14ac:dyDescent="0.3">
      <c r="A2972" t="s">
        <v>3074</v>
      </c>
      <c r="B2972" t="s">
        <v>13</v>
      </c>
      <c r="C2972">
        <v>33.187700492385602</v>
      </c>
      <c r="D2972">
        <v>-0.29368352896688099</v>
      </c>
      <c r="E2972">
        <v>0.27958756409678098</v>
      </c>
      <c r="F2972">
        <v>-1.0504169951751601</v>
      </c>
      <c r="G2972">
        <v>0.29352643523588501</v>
      </c>
      <c r="H2972">
        <v>0.39410196908648398</v>
      </c>
    </row>
    <row r="2973" spans="1:8" x14ac:dyDescent="0.3">
      <c r="A2973" t="s">
        <v>5539</v>
      </c>
      <c r="B2973" t="s">
        <v>5540</v>
      </c>
      <c r="C2973">
        <v>28.246359249943598</v>
      </c>
      <c r="D2973">
        <v>-0.30159884697700501</v>
      </c>
      <c r="E2973">
        <v>0.28720236996820198</v>
      </c>
      <c r="F2973">
        <v>-1.0501265954400001</v>
      </c>
      <c r="G2973">
        <v>0.29365991255867602</v>
      </c>
      <c r="H2973">
        <v>0.39414851655334998</v>
      </c>
    </row>
    <row r="2974" spans="1:8" x14ac:dyDescent="0.3">
      <c r="A2974" t="s">
        <v>1311</v>
      </c>
      <c r="B2974" t="s">
        <v>1312</v>
      </c>
      <c r="C2974">
        <v>138.11306704528701</v>
      </c>
      <c r="D2974">
        <v>-0.14307705010177199</v>
      </c>
      <c r="E2974">
        <v>0.136561048282379</v>
      </c>
      <c r="F2974">
        <v>-1.0477149370288901</v>
      </c>
      <c r="G2974">
        <v>0.294769963528421</v>
      </c>
      <c r="H2974">
        <v>0.39550534292461198</v>
      </c>
    </row>
    <row r="2975" spans="1:8" x14ac:dyDescent="0.3">
      <c r="A2975" t="s">
        <v>1169</v>
      </c>
      <c r="B2975" t="s">
        <v>1170</v>
      </c>
      <c r="C2975">
        <v>78.265729266972301</v>
      </c>
      <c r="D2975">
        <v>0.31808438969085101</v>
      </c>
      <c r="E2975">
        <v>0.30366134650646298</v>
      </c>
      <c r="F2975">
        <v>1.0474971324151801</v>
      </c>
      <c r="G2975">
        <v>0.29487035405430401</v>
      </c>
      <c r="H2975">
        <v>0.39550700817841999</v>
      </c>
    </row>
    <row r="2976" spans="1:8" x14ac:dyDescent="0.3">
      <c r="A2976" t="s">
        <v>2943</v>
      </c>
      <c r="B2976" t="s">
        <v>2944</v>
      </c>
      <c r="C2976">
        <v>17.778392830519099</v>
      </c>
      <c r="D2976">
        <v>-0.43684586083593901</v>
      </c>
      <c r="E2976">
        <v>0.41721576239957098</v>
      </c>
      <c r="F2976">
        <v>-1.04705023205132</v>
      </c>
      <c r="G2976">
        <v>0.29507641113795902</v>
      </c>
      <c r="H2976">
        <v>0.395650354295569</v>
      </c>
    </row>
    <row r="2977" spans="1:8" x14ac:dyDescent="0.3">
      <c r="A2977" t="s">
        <v>452</v>
      </c>
      <c r="B2977" t="s">
        <v>453</v>
      </c>
      <c r="C2977">
        <v>444.84745242120999</v>
      </c>
      <c r="D2977">
        <v>0.12292066855393501</v>
      </c>
      <c r="E2977">
        <v>0.117456502487001</v>
      </c>
      <c r="F2977">
        <v>1.04652076259073</v>
      </c>
      <c r="G2977">
        <v>0.29532066404608998</v>
      </c>
      <c r="H2977">
        <v>0.39577077192858101</v>
      </c>
    </row>
    <row r="2978" spans="1:8" x14ac:dyDescent="0.3">
      <c r="A2978" t="s">
        <v>4209</v>
      </c>
      <c r="B2978" t="s">
        <v>4210</v>
      </c>
      <c r="C2978">
        <v>36.299307275261903</v>
      </c>
      <c r="D2978">
        <v>-0.245160074367059</v>
      </c>
      <c r="E2978">
        <v>0.23428336480270201</v>
      </c>
      <c r="F2978">
        <v>-1.0464254454152899</v>
      </c>
      <c r="G2978">
        <v>0.295364649794782</v>
      </c>
      <c r="H2978">
        <v>0.39577077192858101</v>
      </c>
    </row>
    <row r="2979" spans="1:8" x14ac:dyDescent="0.3">
      <c r="A2979" t="s">
        <v>1417</v>
      </c>
      <c r="B2979" t="s">
        <v>1418</v>
      </c>
      <c r="C2979">
        <v>116.619077392196</v>
      </c>
      <c r="D2979">
        <v>0.16863776471702899</v>
      </c>
      <c r="E2979">
        <v>0.161193096774089</v>
      </c>
      <c r="F2979">
        <v>1.04618478143251</v>
      </c>
      <c r="G2979">
        <v>0.29547572784959197</v>
      </c>
      <c r="H2979">
        <v>0.39578666164943699</v>
      </c>
    </row>
    <row r="2980" spans="1:8" x14ac:dyDescent="0.3">
      <c r="A2980" t="s">
        <v>4771</v>
      </c>
      <c r="B2980" t="s">
        <v>13</v>
      </c>
      <c r="C2980">
        <v>16.3114901957074</v>
      </c>
      <c r="D2980">
        <v>-0.49415761331764901</v>
      </c>
      <c r="E2980">
        <v>0.473647751298654</v>
      </c>
      <c r="F2980">
        <v>-1.04330193052276</v>
      </c>
      <c r="G2980">
        <v>0.29680847727134502</v>
      </c>
      <c r="H2980">
        <v>0.39743840746404602</v>
      </c>
    </row>
    <row r="2981" spans="1:8" x14ac:dyDescent="0.3">
      <c r="A2981" t="s">
        <v>1654</v>
      </c>
      <c r="B2981" t="s">
        <v>1655</v>
      </c>
      <c r="C2981">
        <v>2554.6126503196601</v>
      </c>
      <c r="D2981">
        <v>-0.17949687305337</v>
      </c>
      <c r="E2981">
        <v>0.17212885667942801</v>
      </c>
      <c r="F2981">
        <v>-1.0428052362403299</v>
      </c>
      <c r="G2981">
        <v>0.29703850571521601</v>
      </c>
      <c r="H2981">
        <v>0.39761295278456199</v>
      </c>
    </row>
    <row r="2982" spans="1:8" x14ac:dyDescent="0.3">
      <c r="A2982" t="s">
        <v>4669</v>
      </c>
      <c r="B2982" t="s">
        <v>13</v>
      </c>
      <c r="C2982">
        <v>158.885816793494</v>
      </c>
      <c r="D2982">
        <v>-0.12796271185935301</v>
      </c>
      <c r="E2982">
        <v>0.122836017599397</v>
      </c>
      <c r="F2982">
        <v>-1.0417360832771001</v>
      </c>
      <c r="G2982">
        <v>0.297534054883351</v>
      </c>
      <c r="H2982">
        <v>0.398142685316902</v>
      </c>
    </row>
    <row r="2983" spans="1:8" x14ac:dyDescent="0.3">
      <c r="A2983" t="s">
        <v>4918</v>
      </c>
      <c r="B2983" t="s">
        <v>4919</v>
      </c>
      <c r="C2983">
        <v>709.96655833239595</v>
      </c>
      <c r="D2983">
        <v>-0.24796030056127799</v>
      </c>
      <c r="E2983">
        <v>0.23831681510619099</v>
      </c>
      <c r="F2983">
        <v>-1.04046498125107</v>
      </c>
      <c r="G2983">
        <v>0.29812392539089999</v>
      </c>
      <c r="H2983">
        <v>0.39879823554134802</v>
      </c>
    </row>
    <row r="2984" spans="1:8" x14ac:dyDescent="0.3">
      <c r="A2984" t="s">
        <v>1656</v>
      </c>
      <c r="B2984" t="s">
        <v>1657</v>
      </c>
      <c r="C2984">
        <v>567.37058529445096</v>
      </c>
      <c r="D2984">
        <v>0.117787279936373</v>
      </c>
      <c r="E2984">
        <v>0.113403327525515</v>
      </c>
      <c r="F2984">
        <v>1.03865805798222</v>
      </c>
      <c r="G2984">
        <v>0.298963793954934</v>
      </c>
      <c r="H2984">
        <v>0.39978765473893202</v>
      </c>
    </row>
    <row r="2985" spans="1:8" x14ac:dyDescent="0.3">
      <c r="A2985" t="s">
        <v>1948</v>
      </c>
      <c r="B2985" t="s">
        <v>13</v>
      </c>
      <c r="C2985">
        <v>33.747549342812597</v>
      </c>
      <c r="D2985">
        <v>0.26510128858771798</v>
      </c>
      <c r="E2985">
        <v>0.25581931646578898</v>
      </c>
      <c r="F2985">
        <v>1.0362833121836199</v>
      </c>
      <c r="G2985">
        <v>0.30006998912649402</v>
      </c>
      <c r="H2985">
        <v>0.40108425706045597</v>
      </c>
    </row>
    <row r="2986" spans="1:8" x14ac:dyDescent="0.3">
      <c r="A2986" t="s">
        <v>4431</v>
      </c>
      <c r="B2986" t="s">
        <v>13</v>
      </c>
      <c r="C2986">
        <v>24.827044254217</v>
      </c>
      <c r="D2986">
        <v>-0.27163314323041399</v>
      </c>
      <c r="E2986">
        <v>0.26215745934285101</v>
      </c>
      <c r="F2986">
        <v>-1.03614500961108</v>
      </c>
      <c r="G2986">
        <v>0.30013449669728298</v>
      </c>
      <c r="H2986">
        <v>0.40108425706045597</v>
      </c>
    </row>
    <row r="2987" spans="1:8" x14ac:dyDescent="0.3">
      <c r="A2987" t="s">
        <v>2292</v>
      </c>
      <c r="B2987" t="s">
        <v>2293</v>
      </c>
      <c r="C2987">
        <v>142.88333578780501</v>
      </c>
      <c r="D2987">
        <v>-0.13312261499125699</v>
      </c>
      <c r="E2987">
        <v>0.12851851247907001</v>
      </c>
      <c r="F2987">
        <v>-1.03582443045267</v>
      </c>
      <c r="G2987">
        <v>0.30028405790236201</v>
      </c>
      <c r="H2987">
        <v>0.40114973441812501</v>
      </c>
    </row>
    <row r="2988" spans="1:8" x14ac:dyDescent="0.3">
      <c r="A2988" t="s">
        <v>2900</v>
      </c>
      <c r="B2988" t="s">
        <v>2901</v>
      </c>
      <c r="C2988">
        <v>5.6784999068428901</v>
      </c>
      <c r="D2988">
        <v>-0.56990284897047805</v>
      </c>
      <c r="E2988">
        <v>0.55173845672280297</v>
      </c>
      <c r="F2988">
        <v>-1.0329221065277301</v>
      </c>
      <c r="G2988">
        <v>0.30164035248820598</v>
      </c>
      <c r="H2988">
        <v>0.40282670441093199</v>
      </c>
    </row>
    <row r="2989" spans="1:8" x14ac:dyDescent="0.3">
      <c r="A2989" t="s">
        <v>1920</v>
      </c>
      <c r="B2989" t="s">
        <v>1921</v>
      </c>
      <c r="C2989">
        <v>99.866615480313101</v>
      </c>
      <c r="D2989">
        <v>0.204310393606319</v>
      </c>
      <c r="E2989">
        <v>0.19831646569693201</v>
      </c>
      <c r="F2989">
        <v>1.0302240557198401</v>
      </c>
      <c r="G2989">
        <v>0.30290483979032301</v>
      </c>
      <c r="H2989">
        <v>0.404379988595582</v>
      </c>
    </row>
    <row r="2990" spans="1:8" x14ac:dyDescent="0.3">
      <c r="A2990" t="s">
        <v>4376</v>
      </c>
      <c r="B2990" t="s">
        <v>13</v>
      </c>
      <c r="C2990">
        <v>131.510868914545</v>
      </c>
      <c r="D2990">
        <v>-0.37709897535792197</v>
      </c>
      <c r="E2990">
        <v>0.36640479859547698</v>
      </c>
      <c r="F2990">
        <v>-1.02918678140526</v>
      </c>
      <c r="G2990">
        <v>0.30339191265233401</v>
      </c>
      <c r="H2990">
        <v>0.40489472718975</v>
      </c>
    </row>
    <row r="2991" spans="1:8" x14ac:dyDescent="0.3">
      <c r="A2991" t="s">
        <v>549</v>
      </c>
      <c r="B2991" t="s">
        <v>13</v>
      </c>
      <c r="C2991">
        <v>4.3938150796588102</v>
      </c>
      <c r="D2991">
        <v>0.59377912512995901</v>
      </c>
      <c r="E2991">
        <v>0.57777509008759897</v>
      </c>
      <c r="F2991">
        <v>1.02769942027084</v>
      </c>
      <c r="G2991">
        <v>0.304091240618028</v>
      </c>
      <c r="H2991">
        <v>0.40569229392151002</v>
      </c>
    </row>
    <row r="2992" spans="1:8" x14ac:dyDescent="0.3">
      <c r="A2992" t="s">
        <v>880</v>
      </c>
      <c r="B2992" t="s">
        <v>881</v>
      </c>
      <c r="C2992">
        <v>15.140841514635399</v>
      </c>
      <c r="D2992">
        <v>-0.39778270903589102</v>
      </c>
      <c r="E2992">
        <v>0.38725589841694202</v>
      </c>
      <c r="F2992">
        <v>-1.02718308658946</v>
      </c>
      <c r="G2992">
        <v>0.30433426070665398</v>
      </c>
      <c r="H2992">
        <v>0.40580652767631697</v>
      </c>
    </row>
    <row r="2993" spans="1:8" x14ac:dyDescent="0.3">
      <c r="A2993" t="s">
        <v>994</v>
      </c>
      <c r="B2993" t="s">
        <v>995</v>
      </c>
      <c r="C2993">
        <v>939.29438574680796</v>
      </c>
      <c r="D2993">
        <v>0.175596264502205</v>
      </c>
      <c r="E2993">
        <v>0.170965619811423</v>
      </c>
      <c r="F2993">
        <v>1.0270852391018099</v>
      </c>
      <c r="G2993">
        <v>0.30438032860555098</v>
      </c>
      <c r="H2993">
        <v>0.40580652767631697</v>
      </c>
    </row>
    <row r="2994" spans="1:8" x14ac:dyDescent="0.3">
      <c r="A2994" t="s">
        <v>974</v>
      </c>
      <c r="B2994" t="s">
        <v>13</v>
      </c>
      <c r="C2994">
        <v>185.59478060943499</v>
      </c>
      <c r="D2994">
        <v>-0.12363453668637001</v>
      </c>
      <c r="E2994">
        <v>0.12044421521934499</v>
      </c>
      <c r="F2994">
        <v>-1.0264879592699001</v>
      </c>
      <c r="G2994">
        <v>0.30466163628690901</v>
      </c>
      <c r="H2994">
        <v>0.40604586272919502</v>
      </c>
    </row>
    <row r="2995" spans="1:8" x14ac:dyDescent="0.3">
      <c r="A2995" t="s">
        <v>1364</v>
      </c>
      <c r="B2995" t="s">
        <v>1365</v>
      </c>
      <c r="C2995">
        <v>330.49245463316299</v>
      </c>
      <c r="D2995">
        <v>0.127292349759456</v>
      </c>
      <c r="E2995">
        <v>0.124166800909873</v>
      </c>
      <c r="F2995">
        <v>1.0251721782850101</v>
      </c>
      <c r="G2995">
        <v>0.30528195330031399</v>
      </c>
      <c r="H2995">
        <v>0.40673671065963601</v>
      </c>
    </row>
    <row r="2996" spans="1:8" x14ac:dyDescent="0.3">
      <c r="A2996" t="s">
        <v>629</v>
      </c>
      <c r="B2996" t="s">
        <v>13</v>
      </c>
      <c r="C2996">
        <v>471.23639109759102</v>
      </c>
      <c r="D2996">
        <v>-0.10675371506454701</v>
      </c>
      <c r="E2996">
        <v>0.104184371192955</v>
      </c>
      <c r="F2996">
        <v>-1.02466150961197</v>
      </c>
      <c r="G2996">
        <v>0.30552293051158003</v>
      </c>
      <c r="H2996">
        <v>0.40692185970306899</v>
      </c>
    </row>
    <row r="2997" spans="1:8" x14ac:dyDescent="0.3">
      <c r="A2997" t="s">
        <v>581</v>
      </c>
      <c r="B2997" t="s">
        <v>13</v>
      </c>
      <c r="C2997">
        <v>1.5700152836975501</v>
      </c>
      <c r="D2997">
        <v>-0.810797642193823</v>
      </c>
      <c r="E2997">
        <v>0.79145625397076802</v>
      </c>
      <c r="F2997">
        <v>-1.02443772239592</v>
      </c>
      <c r="G2997">
        <v>0.30562857223080298</v>
      </c>
      <c r="H2997">
        <v>0.40692669380129298</v>
      </c>
    </row>
    <row r="2998" spans="1:8" x14ac:dyDescent="0.3">
      <c r="A2998" t="s">
        <v>184</v>
      </c>
      <c r="B2998" t="s">
        <v>13</v>
      </c>
      <c r="C2998">
        <v>53.536541599421199</v>
      </c>
      <c r="D2998">
        <v>-0.248320172733584</v>
      </c>
      <c r="E2998">
        <v>0.24277893004908199</v>
      </c>
      <c r="F2998">
        <v>-1.0228242322485801</v>
      </c>
      <c r="G2998">
        <v>0.306390958520245</v>
      </c>
      <c r="H2998">
        <v>0.40780565016258102</v>
      </c>
    </row>
    <row r="2999" spans="1:8" x14ac:dyDescent="0.3">
      <c r="A2999" t="s">
        <v>5764</v>
      </c>
      <c r="B2999" t="s">
        <v>13</v>
      </c>
      <c r="C2999">
        <v>141.42017041221499</v>
      </c>
      <c r="D2999">
        <v>-0.13619349344984299</v>
      </c>
      <c r="E2999">
        <v>0.13351532740435901</v>
      </c>
      <c r="F2999">
        <v>-1.02005886588116</v>
      </c>
      <c r="G2999">
        <v>0.30770054362099503</v>
      </c>
      <c r="H2999">
        <v>0.40941209756642799</v>
      </c>
    </row>
    <row r="3000" spans="1:8" x14ac:dyDescent="0.3">
      <c r="A3000" t="s">
        <v>5281</v>
      </c>
      <c r="B3000" t="s">
        <v>5282</v>
      </c>
      <c r="C3000">
        <v>60.065536507273897</v>
      </c>
      <c r="D3000">
        <v>-0.22762732544321099</v>
      </c>
      <c r="E3000">
        <v>0.22323029308983899</v>
      </c>
      <c r="F3000">
        <v>-1.01969729239034</v>
      </c>
      <c r="G3000">
        <v>0.30787204620172498</v>
      </c>
      <c r="H3000">
        <v>0.40950369866578201</v>
      </c>
    </row>
    <row r="3001" spans="1:8" x14ac:dyDescent="0.3">
      <c r="A3001" t="s">
        <v>1376</v>
      </c>
      <c r="B3001" t="s">
        <v>13</v>
      </c>
      <c r="C3001">
        <v>84.125368156074003</v>
      </c>
      <c r="D3001">
        <v>0.15878893660469201</v>
      </c>
      <c r="E3001">
        <v>0.156093861980239</v>
      </c>
      <c r="F3001">
        <v>1.01726573095356</v>
      </c>
      <c r="G3001">
        <v>0.30902703423059602</v>
      </c>
      <c r="H3001">
        <v>0.41057396049950001</v>
      </c>
    </row>
    <row r="3002" spans="1:8" x14ac:dyDescent="0.3">
      <c r="A3002" t="s">
        <v>1405</v>
      </c>
      <c r="B3002" t="s">
        <v>1406</v>
      </c>
      <c r="C3002">
        <v>1216.7420364803399</v>
      </c>
      <c r="D3002">
        <v>0.14682842823523601</v>
      </c>
      <c r="E3002">
        <v>0.14438537676180799</v>
      </c>
      <c r="F3002">
        <v>1.0169203525192101</v>
      </c>
      <c r="G3002">
        <v>0.30919132046640702</v>
      </c>
      <c r="H3002">
        <v>0.41057396049950001</v>
      </c>
    </row>
    <row r="3003" spans="1:8" x14ac:dyDescent="0.3">
      <c r="A3003" t="s">
        <v>1780</v>
      </c>
      <c r="B3003" t="s">
        <v>1781</v>
      </c>
      <c r="C3003">
        <v>983.02754746768801</v>
      </c>
      <c r="D3003">
        <v>-0.15169158836418001</v>
      </c>
      <c r="E3003">
        <v>0.149160368422629</v>
      </c>
      <c r="F3003">
        <v>-1.01696978874696</v>
      </c>
      <c r="G3003">
        <v>0.30916780158600699</v>
      </c>
      <c r="H3003">
        <v>0.41057396049950001</v>
      </c>
    </row>
    <row r="3004" spans="1:8" x14ac:dyDescent="0.3">
      <c r="A3004" t="s">
        <v>3484</v>
      </c>
      <c r="B3004" t="s">
        <v>13</v>
      </c>
      <c r="C3004">
        <v>19.002529917945299</v>
      </c>
      <c r="D3004">
        <v>-0.33285314153600598</v>
      </c>
      <c r="E3004">
        <v>0.32713257557443098</v>
      </c>
      <c r="F3004">
        <v>-1.0174869957586199</v>
      </c>
      <c r="G3004">
        <v>0.30892181548103298</v>
      </c>
      <c r="H3004">
        <v>0.41057396049950001</v>
      </c>
    </row>
    <row r="3005" spans="1:8" x14ac:dyDescent="0.3">
      <c r="A3005" t="s">
        <v>4686</v>
      </c>
      <c r="B3005" t="s">
        <v>13</v>
      </c>
      <c r="C3005">
        <v>2.9613934912214801</v>
      </c>
      <c r="D3005">
        <v>-0.71585360486293503</v>
      </c>
      <c r="E3005">
        <v>0.70343982932174998</v>
      </c>
      <c r="F3005">
        <v>-1.01764724575399</v>
      </c>
      <c r="G3005">
        <v>0.308845626085125</v>
      </c>
      <c r="H3005">
        <v>0.41057396049950001</v>
      </c>
    </row>
    <row r="3006" spans="1:8" x14ac:dyDescent="0.3">
      <c r="A3006" t="s">
        <v>1040</v>
      </c>
      <c r="B3006" t="s">
        <v>13</v>
      </c>
      <c r="C3006">
        <v>61.1721994368664</v>
      </c>
      <c r="D3006">
        <v>0.209933579263962</v>
      </c>
      <c r="E3006">
        <v>0.20672729581810401</v>
      </c>
      <c r="F3006">
        <v>1.0155097246987601</v>
      </c>
      <c r="G3006">
        <v>0.30986291332700999</v>
      </c>
      <c r="H3006">
        <v>0.41132883902211098</v>
      </c>
    </row>
    <row r="3007" spans="1:8" x14ac:dyDescent="0.3">
      <c r="A3007" t="s">
        <v>3847</v>
      </c>
      <c r="B3007" t="s">
        <v>3848</v>
      </c>
      <c r="C3007">
        <v>5.3922529757167599</v>
      </c>
      <c r="D3007">
        <v>-0.49666979702076702</v>
      </c>
      <c r="E3007">
        <v>0.491422364445882</v>
      </c>
      <c r="F3007">
        <v>-1.0106780499922901</v>
      </c>
      <c r="G3007">
        <v>0.31217054603744998</v>
      </c>
      <c r="H3007">
        <v>0.41425426085941103</v>
      </c>
    </row>
    <row r="3008" spans="1:8" x14ac:dyDescent="0.3">
      <c r="A3008" t="s">
        <v>2400</v>
      </c>
      <c r="B3008" t="s">
        <v>13</v>
      </c>
      <c r="C3008">
        <v>75.987625698796094</v>
      </c>
      <c r="D3008">
        <v>0.29206308464498498</v>
      </c>
      <c r="E3008">
        <v>0.28907316667502397</v>
      </c>
      <c r="F3008">
        <v>1.0103431183335001</v>
      </c>
      <c r="G3008">
        <v>0.312330929779981</v>
      </c>
      <c r="H3008">
        <v>0.414289103380382</v>
      </c>
    </row>
    <row r="3009" spans="1:8" x14ac:dyDescent="0.3">
      <c r="A3009" t="s">
        <v>4700</v>
      </c>
      <c r="B3009" t="s">
        <v>13</v>
      </c>
      <c r="C3009">
        <v>67.063656517509699</v>
      </c>
      <c r="D3009">
        <v>-0.199714704262589</v>
      </c>
      <c r="E3009">
        <v>0.19770024149117099</v>
      </c>
      <c r="F3009">
        <v>-1.0101894805804199</v>
      </c>
      <c r="G3009">
        <v>0.31240451816700698</v>
      </c>
      <c r="H3009">
        <v>0.414289103380382</v>
      </c>
    </row>
    <row r="3010" spans="1:8" x14ac:dyDescent="0.3">
      <c r="A3010" t="s">
        <v>5799</v>
      </c>
      <c r="B3010" t="s">
        <v>13</v>
      </c>
      <c r="C3010">
        <v>257.03023614111402</v>
      </c>
      <c r="D3010">
        <v>-0.132574754295012</v>
      </c>
      <c r="E3010">
        <v>0.13130120897721601</v>
      </c>
      <c r="F3010">
        <v>-1.0096994180610901</v>
      </c>
      <c r="G3010">
        <v>0.31263932136915501</v>
      </c>
      <c r="H3010">
        <v>0.41446269622517801</v>
      </c>
    </row>
    <row r="3011" spans="1:8" x14ac:dyDescent="0.3">
      <c r="A3011" t="s">
        <v>2531</v>
      </c>
      <c r="B3011" t="s">
        <v>2532</v>
      </c>
      <c r="C3011">
        <v>30.796232399965</v>
      </c>
      <c r="D3011">
        <v>0.28134658269190999</v>
      </c>
      <c r="E3011">
        <v>0.27870559337919298</v>
      </c>
      <c r="F3011">
        <v>1.0094759106937701</v>
      </c>
      <c r="G3011">
        <v>0.31274644883534403</v>
      </c>
      <c r="H3011">
        <v>0.414466971562852</v>
      </c>
    </row>
    <row r="3012" spans="1:8" x14ac:dyDescent="0.3">
      <c r="A3012" t="s">
        <v>649</v>
      </c>
      <c r="B3012" t="s">
        <v>650</v>
      </c>
      <c r="C3012">
        <v>81.898604374685803</v>
      </c>
      <c r="D3012">
        <v>-0.162146215760405</v>
      </c>
      <c r="E3012">
        <v>0.160670652600723</v>
      </c>
      <c r="F3012">
        <v>-1.0091837752308701</v>
      </c>
      <c r="G3012">
        <v>0.31288650631260601</v>
      </c>
      <c r="H3012">
        <v>0.41451487003685999</v>
      </c>
    </row>
    <row r="3013" spans="1:8" x14ac:dyDescent="0.3">
      <c r="A3013" t="s">
        <v>3042</v>
      </c>
      <c r="B3013" t="s">
        <v>13</v>
      </c>
      <c r="C3013">
        <v>11.2745702567249</v>
      </c>
      <c r="D3013">
        <v>-0.53850880416209801</v>
      </c>
      <c r="E3013">
        <v>0.53373099528580903</v>
      </c>
      <c r="F3013">
        <v>-1.0089517170981099</v>
      </c>
      <c r="G3013">
        <v>0.31299779055847898</v>
      </c>
      <c r="H3013">
        <v>0.414524630324626</v>
      </c>
    </row>
    <row r="3014" spans="1:8" x14ac:dyDescent="0.3">
      <c r="A3014" t="s">
        <v>2708</v>
      </c>
      <c r="B3014" t="s">
        <v>2709</v>
      </c>
      <c r="C3014">
        <v>15.545090179775</v>
      </c>
      <c r="D3014">
        <v>0.35882775431531699</v>
      </c>
      <c r="E3014">
        <v>0.35586979692709603</v>
      </c>
      <c r="F3014">
        <v>1.00831190905708</v>
      </c>
      <c r="G3014">
        <v>0.31330474759019</v>
      </c>
      <c r="H3014">
        <v>0.41466843518765401</v>
      </c>
    </row>
    <row r="3015" spans="1:8" x14ac:dyDescent="0.3">
      <c r="A3015" t="s">
        <v>3103</v>
      </c>
      <c r="B3015" t="s">
        <v>13</v>
      </c>
      <c r="C3015">
        <v>25.207769731223799</v>
      </c>
      <c r="D3015">
        <v>-0.25873397679814703</v>
      </c>
      <c r="E3015">
        <v>0.25666131627188199</v>
      </c>
      <c r="F3015">
        <v>-1.0080754690904401</v>
      </c>
      <c r="G3015">
        <v>0.313418233163895</v>
      </c>
      <c r="H3015">
        <v>0.41466843518765401</v>
      </c>
    </row>
    <row r="3016" spans="1:8" x14ac:dyDescent="0.3">
      <c r="A3016" t="s">
        <v>3478</v>
      </c>
      <c r="B3016" t="s">
        <v>3479</v>
      </c>
      <c r="C3016">
        <v>8.6069429050582205</v>
      </c>
      <c r="D3016">
        <v>-0.47231297774662201</v>
      </c>
      <c r="E3016">
        <v>0.46850949567978101</v>
      </c>
      <c r="F3016">
        <v>-1.00811826035953</v>
      </c>
      <c r="G3016">
        <v>0.31339769236513898</v>
      </c>
      <c r="H3016">
        <v>0.41466843518765401</v>
      </c>
    </row>
    <row r="3017" spans="1:8" x14ac:dyDescent="0.3">
      <c r="A3017" t="s">
        <v>2152</v>
      </c>
      <c r="B3017" t="s">
        <v>2153</v>
      </c>
      <c r="C3017">
        <v>202.18570315639201</v>
      </c>
      <c r="D3017">
        <v>-0.13462159333413901</v>
      </c>
      <c r="E3017">
        <v>0.13387470075673499</v>
      </c>
      <c r="F3017">
        <v>-1.0055790419936099</v>
      </c>
      <c r="G3017">
        <v>0.31461810966775</v>
      </c>
      <c r="H3017">
        <v>0.41611791759438099</v>
      </c>
    </row>
    <row r="3018" spans="1:8" x14ac:dyDescent="0.3">
      <c r="A3018" t="s">
        <v>3313</v>
      </c>
      <c r="B3018" t="s">
        <v>3314</v>
      </c>
      <c r="C3018">
        <v>548.45743160979703</v>
      </c>
      <c r="D3018">
        <v>-0.14462908484043999</v>
      </c>
      <c r="E3018">
        <v>0.14409047207412301</v>
      </c>
      <c r="F3018">
        <v>-1.0037380179172399</v>
      </c>
      <c r="G3018">
        <v>0.31550490705085099</v>
      </c>
      <c r="H3018">
        <v>0.41715249394293802</v>
      </c>
    </row>
    <row r="3019" spans="1:8" x14ac:dyDescent="0.3">
      <c r="A3019" t="s">
        <v>1171</v>
      </c>
      <c r="B3019" t="s">
        <v>13</v>
      </c>
      <c r="C3019">
        <v>83.381176993254698</v>
      </c>
      <c r="D3019">
        <v>0.32512458425520102</v>
      </c>
      <c r="E3019">
        <v>0.324390478315977</v>
      </c>
      <c r="F3019">
        <v>1.0022630317111501</v>
      </c>
      <c r="G3019">
        <v>0.31621657222404698</v>
      </c>
      <c r="H3019">
        <v>0.417954906097324</v>
      </c>
    </row>
    <row r="3020" spans="1:8" x14ac:dyDescent="0.3">
      <c r="A3020" t="s">
        <v>5093</v>
      </c>
      <c r="B3020" t="s">
        <v>13</v>
      </c>
      <c r="C3020">
        <v>7.2053860622168697</v>
      </c>
      <c r="D3020">
        <v>-0.54879505452027</v>
      </c>
      <c r="E3020">
        <v>0.54784867263951598</v>
      </c>
      <c r="F3020">
        <v>-1.0017274512616701</v>
      </c>
      <c r="G3020">
        <v>0.31647524465774302</v>
      </c>
      <c r="H3020">
        <v>0.418158248075434</v>
      </c>
    </row>
    <row r="3021" spans="1:8" x14ac:dyDescent="0.3">
      <c r="A3021" t="s">
        <v>5429</v>
      </c>
      <c r="B3021" t="s">
        <v>5430</v>
      </c>
      <c r="C3021">
        <v>36.717498587815101</v>
      </c>
      <c r="D3021">
        <v>0.230274396419657</v>
      </c>
      <c r="E3021">
        <v>0.22998150314437399</v>
      </c>
      <c r="F3021">
        <v>1.0012735514433899</v>
      </c>
      <c r="G3021">
        <v>0.31669457599223899</v>
      </c>
      <c r="H3021">
        <v>0.41830949126922001</v>
      </c>
    </row>
    <row r="3022" spans="1:8" x14ac:dyDescent="0.3">
      <c r="A3022" t="s">
        <v>553</v>
      </c>
      <c r="B3022" t="s">
        <v>13</v>
      </c>
      <c r="C3022">
        <v>4.8109692138879803</v>
      </c>
      <c r="D3022">
        <v>-0.57732452629162201</v>
      </c>
      <c r="E3022">
        <v>0.57747520432323995</v>
      </c>
      <c r="F3022">
        <v>-0.999739074456375</v>
      </c>
      <c r="G3022">
        <v>0.31743679702247202</v>
      </c>
      <c r="H3022">
        <v>0.41915107028223703</v>
      </c>
    </row>
    <row r="3023" spans="1:8" x14ac:dyDescent="0.3">
      <c r="A3023" t="s">
        <v>2558</v>
      </c>
      <c r="B3023" t="s">
        <v>13</v>
      </c>
      <c r="C3023">
        <v>16.146630114641301</v>
      </c>
      <c r="D3023">
        <v>-0.34988646335502999</v>
      </c>
      <c r="E3023">
        <v>0.35085951591431203</v>
      </c>
      <c r="F3023">
        <v>-0.99722666048618902</v>
      </c>
      <c r="G3023">
        <v>0.31865450290006397</v>
      </c>
      <c r="H3023">
        <v>0.42061972603188502</v>
      </c>
    </row>
    <row r="3024" spans="1:8" x14ac:dyDescent="0.3">
      <c r="A3024" t="s">
        <v>1866</v>
      </c>
      <c r="B3024" t="s">
        <v>1867</v>
      </c>
      <c r="C3024">
        <v>61.081704949981898</v>
      </c>
      <c r="D3024">
        <v>-0.189355026541314</v>
      </c>
      <c r="E3024">
        <v>0.19000834030200001</v>
      </c>
      <c r="F3024">
        <v>-0.99656165745331704</v>
      </c>
      <c r="G3024">
        <v>0.31897732495777598</v>
      </c>
      <c r="H3024">
        <v>0.42090656607891802</v>
      </c>
    </row>
    <row r="3025" spans="1:8" x14ac:dyDescent="0.3">
      <c r="A3025" t="s">
        <v>4282</v>
      </c>
      <c r="B3025" t="s">
        <v>4283</v>
      </c>
      <c r="C3025">
        <v>51.236104153810103</v>
      </c>
      <c r="D3025">
        <v>-0.234829660056773</v>
      </c>
      <c r="E3025">
        <v>0.23607174310238299</v>
      </c>
      <c r="F3025">
        <v>-0.994738535712548</v>
      </c>
      <c r="G3025">
        <v>0.319863446960436</v>
      </c>
      <c r="H3025">
        <v>0.42179679005790999</v>
      </c>
    </row>
    <row r="3026" spans="1:8" x14ac:dyDescent="0.3">
      <c r="A3026" t="s">
        <v>5175</v>
      </c>
      <c r="B3026" t="s">
        <v>13</v>
      </c>
      <c r="C3026">
        <v>50.538631922811902</v>
      </c>
      <c r="D3026">
        <v>0.19492932624717199</v>
      </c>
      <c r="E3026">
        <v>0.195941818152368</v>
      </c>
      <c r="F3026">
        <v>0.99483269107767103</v>
      </c>
      <c r="G3026">
        <v>0.31981764368166898</v>
      </c>
      <c r="H3026">
        <v>0.42179679005790999</v>
      </c>
    </row>
    <row r="3027" spans="1:8" x14ac:dyDescent="0.3">
      <c r="A3027" t="s">
        <v>3285</v>
      </c>
      <c r="B3027" t="s">
        <v>13</v>
      </c>
      <c r="C3027">
        <v>173.23124210713399</v>
      </c>
      <c r="D3027">
        <v>0.13232957775276</v>
      </c>
      <c r="E3027">
        <v>0.133204814101299</v>
      </c>
      <c r="F3027">
        <v>0.99342939401669905</v>
      </c>
      <c r="G3027">
        <v>0.32050074293720299</v>
      </c>
      <c r="H3027">
        <v>0.42244662146274498</v>
      </c>
    </row>
    <row r="3028" spans="1:8" x14ac:dyDescent="0.3">
      <c r="A3028" t="s">
        <v>3323</v>
      </c>
      <c r="B3028" t="s">
        <v>3324</v>
      </c>
      <c r="C3028">
        <v>89.549697477896004</v>
      </c>
      <c r="D3028">
        <v>-0.15826344633478701</v>
      </c>
      <c r="E3028">
        <v>0.15933236816989199</v>
      </c>
      <c r="F3028">
        <v>-0.99329124491537402</v>
      </c>
      <c r="G3028">
        <v>0.32056804290993501</v>
      </c>
      <c r="H3028">
        <v>0.42244662146274498</v>
      </c>
    </row>
    <row r="3029" spans="1:8" x14ac:dyDescent="0.3">
      <c r="A3029" t="s">
        <v>3368</v>
      </c>
      <c r="B3029" t="s">
        <v>13</v>
      </c>
      <c r="C3029">
        <v>79.303973930629596</v>
      </c>
      <c r="D3029">
        <v>-0.16073058758642</v>
      </c>
      <c r="E3029">
        <v>0.16185730369238699</v>
      </c>
      <c r="F3029">
        <v>-0.99303883062262899</v>
      </c>
      <c r="G3029">
        <v>0.32069103155168499</v>
      </c>
      <c r="H3029">
        <v>0.422469129742296</v>
      </c>
    </row>
    <row r="3030" spans="1:8" x14ac:dyDescent="0.3">
      <c r="A3030" t="s">
        <v>3307</v>
      </c>
      <c r="B3030" t="s">
        <v>3308</v>
      </c>
      <c r="C3030">
        <v>924.91909615582995</v>
      </c>
      <c r="D3030">
        <v>-9.81215042844958E-2</v>
      </c>
      <c r="E3030">
        <v>9.8845503228531695E-2</v>
      </c>
      <c r="F3030">
        <v>-0.99267544885312597</v>
      </c>
      <c r="G3030">
        <v>0.32086814314162199</v>
      </c>
      <c r="H3030">
        <v>0.42256289963417898</v>
      </c>
    </row>
    <row r="3031" spans="1:8" x14ac:dyDescent="0.3">
      <c r="A3031" t="s">
        <v>4215</v>
      </c>
      <c r="B3031" t="s">
        <v>13</v>
      </c>
      <c r="C3031">
        <v>30.089759821226501</v>
      </c>
      <c r="D3031">
        <v>-0.275281882185543</v>
      </c>
      <c r="E3031">
        <v>0.277477450203859</v>
      </c>
      <c r="F3031">
        <v>-0.99208740019521302</v>
      </c>
      <c r="G3031">
        <v>0.32115489232188599</v>
      </c>
      <c r="H3031">
        <v>0.422800945700332</v>
      </c>
    </row>
    <row r="3032" spans="1:8" x14ac:dyDescent="0.3">
      <c r="A3032" t="s">
        <v>2622</v>
      </c>
      <c r="B3032" t="s">
        <v>13</v>
      </c>
      <c r="C3032">
        <v>2.6741342112872801</v>
      </c>
      <c r="D3032">
        <v>0.67369267637748798</v>
      </c>
      <c r="E3032">
        <v>0.67970369851424695</v>
      </c>
      <c r="F3032">
        <v>0.99115640807913996</v>
      </c>
      <c r="G3032">
        <v>0.32160921262164999</v>
      </c>
      <c r="H3032">
        <v>0.42325936956376198</v>
      </c>
    </row>
    <row r="3033" spans="1:8" x14ac:dyDescent="0.3">
      <c r="A3033" t="s">
        <v>3052</v>
      </c>
      <c r="B3033" t="s">
        <v>13</v>
      </c>
      <c r="C3033">
        <v>47.865969224023203</v>
      </c>
      <c r="D3033">
        <v>0.23195632269838801</v>
      </c>
      <c r="E3033">
        <v>0.234147722010109</v>
      </c>
      <c r="F3033">
        <v>0.99064095395458796</v>
      </c>
      <c r="G3033">
        <v>0.321860932495245</v>
      </c>
      <c r="H3033">
        <v>0.42345094318058402</v>
      </c>
    </row>
    <row r="3034" spans="1:8" x14ac:dyDescent="0.3">
      <c r="A3034" t="s">
        <v>3477</v>
      </c>
      <c r="B3034" t="s">
        <v>13</v>
      </c>
      <c r="C3034">
        <v>103.464391429557</v>
      </c>
      <c r="D3034">
        <v>-0.153014958839372</v>
      </c>
      <c r="E3034">
        <v>0.154719542548546</v>
      </c>
      <c r="F3034">
        <v>-0.98898275110502298</v>
      </c>
      <c r="G3034">
        <v>0.32267158101376803</v>
      </c>
      <c r="H3034">
        <v>0.42437749313020801</v>
      </c>
    </row>
    <row r="3035" spans="1:8" x14ac:dyDescent="0.3">
      <c r="A3035" t="s">
        <v>4801</v>
      </c>
      <c r="B3035" t="s">
        <v>13</v>
      </c>
      <c r="C3035">
        <v>77.471583385573297</v>
      </c>
      <c r="D3035">
        <v>-0.18525909362396301</v>
      </c>
      <c r="E3035">
        <v>0.18768286642434401</v>
      </c>
      <c r="F3035">
        <v>-0.98708580678376301</v>
      </c>
      <c r="G3035">
        <v>0.32360057511960799</v>
      </c>
      <c r="H3035">
        <v>0.42531884486066401</v>
      </c>
    </row>
    <row r="3036" spans="1:8" x14ac:dyDescent="0.3">
      <c r="A3036" t="s">
        <v>5215</v>
      </c>
      <c r="B3036" t="s">
        <v>5216</v>
      </c>
      <c r="C3036">
        <v>1370.21352251337</v>
      </c>
      <c r="D3036">
        <v>-9.5613123239546002E-2</v>
      </c>
      <c r="E3036">
        <v>9.6860272411783396E-2</v>
      </c>
      <c r="F3036">
        <v>-0.987124244634215</v>
      </c>
      <c r="G3036">
        <v>0.32358173359585601</v>
      </c>
      <c r="H3036">
        <v>0.42531884486066401</v>
      </c>
    </row>
    <row r="3037" spans="1:8" x14ac:dyDescent="0.3">
      <c r="A3037" t="s">
        <v>5587</v>
      </c>
      <c r="B3037" t="s">
        <v>13</v>
      </c>
      <c r="C3037">
        <v>150.52901781086501</v>
      </c>
      <c r="D3037">
        <v>-0.14603242369983799</v>
      </c>
      <c r="E3037">
        <v>0.148072816613567</v>
      </c>
      <c r="F3037">
        <v>-0.98622034104306</v>
      </c>
      <c r="G3037">
        <v>0.32402499968724102</v>
      </c>
      <c r="H3037">
        <v>0.42573640439802601</v>
      </c>
    </row>
    <row r="3038" spans="1:8" x14ac:dyDescent="0.3">
      <c r="A3038" t="s">
        <v>1576</v>
      </c>
      <c r="B3038" t="s">
        <v>1577</v>
      </c>
      <c r="C3038">
        <v>5.2607025192427601</v>
      </c>
      <c r="D3038">
        <v>-0.57276847243073603</v>
      </c>
      <c r="E3038">
        <v>0.58193187589315698</v>
      </c>
      <c r="F3038">
        <v>-0.98425347735358704</v>
      </c>
      <c r="G3038">
        <v>0.324990897723683</v>
      </c>
      <c r="H3038">
        <v>0.42686489661500598</v>
      </c>
    </row>
    <row r="3039" spans="1:8" x14ac:dyDescent="0.3">
      <c r="A3039" t="s">
        <v>2395</v>
      </c>
      <c r="B3039" t="s">
        <v>13</v>
      </c>
      <c r="C3039">
        <v>16.590051063778201</v>
      </c>
      <c r="D3039">
        <v>-0.31833422567162201</v>
      </c>
      <c r="E3039">
        <v>0.32352474226779199</v>
      </c>
      <c r="F3039">
        <v>-0.98395635350858701</v>
      </c>
      <c r="G3039">
        <v>0.32513697363737498</v>
      </c>
      <c r="H3039">
        <v>0.42691619086224197</v>
      </c>
    </row>
    <row r="3040" spans="1:8" x14ac:dyDescent="0.3">
      <c r="A3040" t="s">
        <v>4467</v>
      </c>
      <c r="B3040" t="s">
        <v>4468</v>
      </c>
      <c r="C3040">
        <v>229.34533968880501</v>
      </c>
      <c r="D3040">
        <v>-0.11474558344651201</v>
      </c>
      <c r="E3040">
        <v>0.116653400232064</v>
      </c>
      <c r="F3040">
        <v>-0.983645424978977</v>
      </c>
      <c r="G3040">
        <v>0.32528988212614401</v>
      </c>
      <c r="H3040">
        <v>0.42697641980953899</v>
      </c>
    </row>
    <row r="3041" spans="1:8" x14ac:dyDescent="0.3">
      <c r="A3041" t="s">
        <v>2396</v>
      </c>
      <c r="B3041" t="s">
        <v>13</v>
      </c>
      <c r="C3041">
        <v>17.8408436749197</v>
      </c>
      <c r="D3041">
        <v>0.326841681167511</v>
      </c>
      <c r="E3041">
        <v>0.33239291192396198</v>
      </c>
      <c r="F3041">
        <v>0.98329919033375501</v>
      </c>
      <c r="G3041">
        <v>0.32546020850427598</v>
      </c>
      <c r="H3041">
        <v>0.427059464382749</v>
      </c>
    </row>
    <row r="3042" spans="1:8" x14ac:dyDescent="0.3">
      <c r="A3042" t="s">
        <v>5875</v>
      </c>
      <c r="B3042" t="s">
        <v>5876</v>
      </c>
      <c r="C3042">
        <v>266.50224038029199</v>
      </c>
      <c r="D3042">
        <v>0.20877059030520401</v>
      </c>
      <c r="E3042">
        <v>0.21267582793242401</v>
      </c>
      <c r="F3042">
        <v>0.98163760468132999</v>
      </c>
      <c r="G3042">
        <v>0.32627841455860301</v>
      </c>
      <c r="H3042">
        <v>0.427992303740305</v>
      </c>
    </row>
    <row r="3043" spans="1:8" x14ac:dyDescent="0.3">
      <c r="A3043" t="s">
        <v>2618</v>
      </c>
      <c r="B3043" t="s">
        <v>13</v>
      </c>
      <c r="C3043">
        <v>17.553377800383998</v>
      </c>
      <c r="D3043">
        <v>0.29320585977409203</v>
      </c>
      <c r="E3043">
        <v>0.29912913491336901</v>
      </c>
      <c r="F3043">
        <v>0.98019826741051796</v>
      </c>
      <c r="G3043">
        <v>0.32698825960626998</v>
      </c>
      <c r="H3043">
        <v>0.42878243509842501</v>
      </c>
    </row>
    <row r="3044" spans="1:8" x14ac:dyDescent="0.3">
      <c r="A3044" t="s">
        <v>3513</v>
      </c>
      <c r="B3044" t="s">
        <v>13</v>
      </c>
      <c r="C3044">
        <v>35.057093840464297</v>
      </c>
      <c r="D3044">
        <v>0.23298106266756199</v>
      </c>
      <c r="E3044">
        <v>0.23830608647845899</v>
      </c>
      <c r="F3044">
        <v>0.977654688180285</v>
      </c>
      <c r="G3044">
        <v>0.32824513946407702</v>
      </c>
      <c r="H3044">
        <v>0.43028914272829499</v>
      </c>
    </row>
    <row r="3045" spans="1:8" x14ac:dyDescent="0.3">
      <c r="A3045" t="s">
        <v>1891</v>
      </c>
      <c r="B3045" t="s">
        <v>13</v>
      </c>
      <c r="C3045">
        <v>209.55203395351799</v>
      </c>
      <c r="D3045">
        <v>0.119791385496861</v>
      </c>
      <c r="E3045">
        <v>0.122589422291474</v>
      </c>
      <c r="F3045">
        <v>0.97717554465702905</v>
      </c>
      <c r="G3045">
        <v>0.328482252903879</v>
      </c>
      <c r="H3045">
        <v>0.43036309264462702</v>
      </c>
    </row>
    <row r="3046" spans="1:8" x14ac:dyDescent="0.3">
      <c r="A3046" t="s">
        <v>3794</v>
      </c>
      <c r="B3046" t="s">
        <v>13</v>
      </c>
      <c r="C3046">
        <v>10.792199759551201</v>
      </c>
      <c r="D3046">
        <v>-0.45394272451171103</v>
      </c>
      <c r="E3046">
        <v>0.464579414987076</v>
      </c>
      <c r="F3046">
        <v>-0.97710468838646003</v>
      </c>
      <c r="G3046">
        <v>0.32851732692476598</v>
      </c>
      <c r="H3046">
        <v>0.43036309264462702</v>
      </c>
    </row>
    <row r="3047" spans="1:8" x14ac:dyDescent="0.3">
      <c r="A3047" t="s">
        <v>561</v>
      </c>
      <c r="B3047" t="s">
        <v>562</v>
      </c>
      <c r="C3047">
        <v>160.85464253766</v>
      </c>
      <c r="D3047">
        <v>-0.13165506134886501</v>
      </c>
      <c r="E3047">
        <v>0.134855412787105</v>
      </c>
      <c r="F3047">
        <v>-0.97626827598464605</v>
      </c>
      <c r="G3047">
        <v>0.32893153655497198</v>
      </c>
      <c r="H3047">
        <v>0.43070108211860803</v>
      </c>
    </row>
    <row r="3048" spans="1:8" x14ac:dyDescent="0.3">
      <c r="A3048" t="s">
        <v>1830</v>
      </c>
      <c r="B3048" t="s">
        <v>13</v>
      </c>
      <c r="C3048">
        <v>189.80767298068599</v>
      </c>
      <c r="D3048">
        <v>0.13566309660972201</v>
      </c>
      <c r="E3048">
        <v>0.13897804228670599</v>
      </c>
      <c r="F3048">
        <v>0.97614770202226897</v>
      </c>
      <c r="G3048">
        <v>0.32899127531095501</v>
      </c>
      <c r="H3048">
        <v>0.43070108211860803</v>
      </c>
    </row>
    <row r="3049" spans="1:8" x14ac:dyDescent="0.3">
      <c r="A3049" t="s">
        <v>2210</v>
      </c>
      <c r="B3049" t="s">
        <v>13</v>
      </c>
      <c r="C3049">
        <v>22.9457977398087</v>
      </c>
      <c r="D3049">
        <v>0.32379495673914099</v>
      </c>
      <c r="E3049">
        <v>0.33243781523991101</v>
      </c>
      <c r="F3049">
        <v>0.97400157832666301</v>
      </c>
      <c r="G3049">
        <v>0.33005575555212902</v>
      </c>
      <c r="H3049">
        <v>0.43195289005821602</v>
      </c>
    </row>
    <row r="3050" spans="1:8" x14ac:dyDescent="0.3">
      <c r="A3050" t="s">
        <v>4194</v>
      </c>
      <c r="B3050" t="s">
        <v>4195</v>
      </c>
      <c r="C3050">
        <v>250.282324330384</v>
      </c>
      <c r="D3050">
        <v>-0.12620085559163099</v>
      </c>
      <c r="E3050">
        <v>0.129948313164994</v>
      </c>
      <c r="F3050">
        <v>-0.97116193752661395</v>
      </c>
      <c r="G3050">
        <v>0.33146764459800598</v>
      </c>
      <c r="H3050">
        <v>0.43365839104671799</v>
      </c>
    </row>
    <row r="3051" spans="1:8" x14ac:dyDescent="0.3">
      <c r="A3051" t="s">
        <v>2808</v>
      </c>
      <c r="B3051" t="s">
        <v>2809</v>
      </c>
      <c r="C3051">
        <v>30.528874236216701</v>
      </c>
      <c r="D3051">
        <v>0.22777188944225499</v>
      </c>
      <c r="E3051">
        <v>0.23459609356552</v>
      </c>
      <c r="F3051">
        <v>0.97091083649541299</v>
      </c>
      <c r="G3051">
        <v>0.33159268140971798</v>
      </c>
      <c r="H3051">
        <v>0.43367973971913598</v>
      </c>
    </row>
    <row r="3052" spans="1:8" x14ac:dyDescent="0.3">
      <c r="A3052" t="s">
        <v>5748</v>
      </c>
      <c r="B3052" t="s">
        <v>5749</v>
      </c>
      <c r="C3052">
        <v>158.09565489530601</v>
      </c>
      <c r="D3052">
        <v>0.142813771275937</v>
      </c>
      <c r="E3052">
        <v>0.14765656950725101</v>
      </c>
      <c r="F3052">
        <v>0.96720228400622799</v>
      </c>
      <c r="G3052">
        <v>0.333442920631499</v>
      </c>
      <c r="H3052">
        <v>0.43595667335268801</v>
      </c>
    </row>
    <row r="3053" spans="1:8" x14ac:dyDescent="0.3">
      <c r="A3053" t="s">
        <v>4134</v>
      </c>
      <c r="B3053" t="s">
        <v>4135</v>
      </c>
      <c r="C3053">
        <v>562.50701193854104</v>
      </c>
      <c r="D3053">
        <v>0.103857538637561</v>
      </c>
      <c r="E3053">
        <v>0.108161321902621</v>
      </c>
      <c r="F3053">
        <v>0.96020959073582102</v>
      </c>
      <c r="G3053">
        <v>0.33694974090063401</v>
      </c>
      <c r="H3053">
        <v>0.44039728586259203</v>
      </c>
    </row>
    <row r="3054" spans="1:8" x14ac:dyDescent="0.3">
      <c r="A3054" t="s">
        <v>240</v>
      </c>
      <c r="B3054" t="s">
        <v>241</v>
      </c>
      <c r="C3054">
        <v>12.1330096721403</v>
      </c>
      <c r="D3054">
        <v>-0.39361921921181597</v>
      </c>
      <c r="E3054">
        <v>0.41012860612574098</v>
      </c>
      <c r="F3054">
        <v>-0.95974582931466201</v>
      </c>
      <c r="G3054">
        <v>0.33718315176948099</v>
      </c>
      <c r="H3054">
        <v>0.44041374997002602</v>
      </c>
    </row>
    <row r="3055" spans="1:8" x14ac:dyDescent="0.3">
      <c r="A3055" t="s">
        <v>380</v>
      </c>
      <c r="B3055" t="s">
        <v>381</v>
      </c>
      <c r="C3055">
        <v>54.199836268700302</v>
      </c>
      <c r="D3055">
        <v>-0.218464227334879</v>
      </c>
      <c r="E3055">
        <v>0.22757914013125899</v>
      </c>
      <c r="F3055">
        <v>-0.95994838195134102</v>
      </c>
      <c r="G3055">
        <v>0.33708119435702899</v>
      </c>
      <c r="H3055">
        <v>0.44041374997002602</v>
      </c>
    </row>
    <row r="3056" spans="1:8" x14ac:dyDescent="0.3">
      <c r="A3056" t="s">
        <v>2003</v>
      </c>
      <c r="B3056" t="s">
        <v>13</v>
      </c>
      <c r="C3056">
        <v>71.795422879212197</v>
      </c>
      <c r="D3056">
        <v>0.183406366687689</v>
      </c>
      <c r="E3056">
        <v>0.191328860126317</v>
      </c>
      <c r="F3056">
        <v>0.95859227179110695</v>
      </c>
      <c r="G3056">
        <v>0.33776418732624502</v>
      </c>
      <c r="H3056">
        <v>0.44102826292778802</v>
      </c>
    </row>
    <row r="3057" spans="1:8" x14ac:dyDescent="0.3">
      <c r="A3057" t="s">
        <v>2810</v>
      </c>
      <c r="B3057" t="s">
        <v>2811</v>
      </c>
      <c r="C3057">
        <v>42.216288588513002</v>
      </c>
      <c r="D3057">
        <v>0.20948904122107401</v>
      </c>
      <c r="E3057">
        <v>0.218814119488627</v>
      </c>
      <c r="F3057">
        <v>0.95738356240746403</v>
      </c>
      <c r="G3057">
        <v>0.33837369202735201</v>
      </c>
      <c r="H3057">
        <v>0.44167953452130498</v>
      </c>
    </row>
    <row r="3058" spans="1:8" x14ac:dyDescent="0.3">
      <c r="A3058" t="s">
        <v>5579</v>
      </c>
      <c r="B3058" t="s">
        <v>13</v>
      </c>
      <c r="C3058">
        <v>69.693534541077497</v>
      </c>
      <c r="D3058">
        <v>-0.15276326951493599</v>
      </c>
      <c r="E3058">
        <v>0.15990397860010999</v>
      </c>
      <c r="F3058">
        <v>-0.95534376850602798</v>
      </c>
      <c r="G3058">
        <v>0.33940388040485298</v>
      </c>
      <c r="H3058">
        <v>0.44287931924598001</v>
      </c>
    </row>
    <row r="3059" spans="1:8" x14ac:dyDescent="0.3">
      <c r="A3059" t="s">
        <v>3567</v>
      </c>
      <c r="B3059" t="s">
        <v>13</v>
      </c>
      <c r="C3059">
        <v>63.917880580528497</v>
      </c>
      <c r="D3059">
        <v>0.24246604080183501</v>
      </c>
      <c r="E3059">
        <v>0.25393204919867102</v>
      </c>
      <c r="F3059">
        <v>0.95484615497327097</v>
      </c>
      <c r="G3059">
        <v>0.33965550271414802</v>
      </c>
      <c r="H3059">
        <v>0.443062720839352</v>
      </c>
    </row>
    <row r="3060" spans="1:8" x14ac:dyDescent="0.3">
      <c r="A3060" t="s">
        <v>4585</v>
      </c>
      <c r="B3060" t="s">
        <v>4586</v>
      </c>
      <c r="C3060">
        <v>253.55641412025801</v>
      </c>
      <c r="D3060">
        <v>0.10154151669408</v>
      </c>
      <c r="E3060">
        <v>0.106467911545118</v>
      </c>
      <c r="F3060">
        <v>0.95372882984606799</v>
      </c>
      <c r="G3060">
        <v>0.34022092290883399</v>
      </c>
      <c r="H3060">
        <v>0.44365520153100402</v>
      </c>
    </row>
    <row r="3061" spans="1:8" x14ac:dyDescent="0.3">
      <c r="A3061" t="s">
        <v>75</v>
      </c>
      <c r="B3061" t="s">
        <v>13</v>
      </c>
      <c r="C3061">
        <v>57.582233120037003</v>
      </c>
      <c r="D3061">
        <v>-0.185951619987404</v>
      </c>
      <c r="E3061">
        <v>0.19502184936571901</v>
      </c>
      <c r="F3061">
        <v>-0.95349121440589701</v>
      </c>
      <c r="G3061">
        <v>0.34034124547396999</v>
      </c>
      <c r="H3061">
        <v>0.44366706803779998</v>
      </c>
    </row>
    <row r="3062" spans="1:8" x14ac:dyDescent="0.3">
      <c r="A3062" t="s">
        <v>4342</v>
      </c>
      <c r="B3062" t="s">
        <v>4343</v>
      </c>
      <c r="C3062">
        <v>24.466241793023102</v>
      </c>
      <c r="D3062">
        <v>0.26581287777498602</v>
      </c>
      <c r="E3062">
        <v>0.27894401583577499</v>
      </c>
      <c r="F3062">
        <v>0.95292554306481303</v>
      </c>
      <c r="G3062">
        <v>0.34062779711836499</v>
      </c>
      <c r="H3062">
        <v>0.44389555135745101</v>
      </c>
    </row>
    <row r="3063" spans="1:8" x14ac:dyDescent="0.3">
      <c r="A3063" t="s">
        <v>3071</v>
      </c>
      <c r="B3063" t="s">
        <v>13</v>
      </c>
      <c r="C3063">
        <v>47.259260926754003</v>
      </c>
      <c r="D3063">
        <v>-0.227886541883833</v>
      </c>
      <c r="E3063">
        <v>0.23988647409886499</v>
      </c>
      <c r="F3063">
        <v>-0.94997662014872197</v>
      </c>
      <c r="G3063">
        <v>0.342124132474805</v>
      </c>
      <c r="H3063">
        <v>0.44569992307054102</v>
      </c>
    </row>
    <row r="3064" spans="1:8" x14ac:dyDescent="0.3">
      <c r="A3064" t="s">
        <v>4352</v>
      </c>
      <c r="B3064" t="s">
        <v>4353</v>
      </c>
      <c r="C3064">
        <v>106.712709404197</v>
      </c>
      <c r="D3064">
        <v>0.13930357897738199</v>
      </c>
      <c r="E3064">
        <v>0.146751739034574</v>
      </c>
      <c r="F3064">
        <v>0.94924652950492605</v>
      </c>
      <c r="G3064">
        <v>0.34249524164168299</v>
      </c>
      <c r="H3064">
        <v>0.44603771430253802</v>
      </c>
    </row>
    <row r="3065" spans="1:8" x14ac:dyDescent="0.3">
      <c r="A3065" t="s">
        <v>3473</v>
      </c>
      <c r="B3065" t="s">
        <v>13</v>
      </c>
      <c r="C3065">
        <v>10.2118307135413</v>
      </c>
      <c r="D3065">
        <v>-0.42887462613996302</v>
      </c>
      <c r="E3065">
        <v>0.45197466092302102</v>
      </c>
      <c r="F3065">
        <v>-0.94889086318272098</v>
      </c>
      <c r="G3065">
        <v>0.342676122024753</v>
      </c>
      <c r="H3065">
        <v>0.44612762753157298</v>
      </c>
    </row>
    <row r="3066" spans="1:8" x14ac:dyDescent="0.3">
      <c r="A3066" t="s">
        <v>5761</v>
      </c>
      <c r="B3066" t="s">
        <v>13</v>
      </c>
      <c r="C3066">
        <v>130.907500726622</v>
      </c>
      <c r="D3066">
        <v>-0.201685857543076</v>
      </c>
      <c r="E3066">
        <v>0.21270670355423499</v>
      </c>
      <c r="F3066">
        <v>-0.94818759433997502</v>
      </c>
      <c r="G3066">
        <v>0.34303396152117699</v>
      </c>
      <c r="H3066">
        <v>0.446447788746484</v>
      </c>
    </row>
    <row r="3067" spans="1:8" x14ac:dyDescent="0.3">
      <c r="A3067" t="s">
        <v>297</v>
      </c>
      <c r="B3067" t="s">
        <v>13</v>
      </c>
      <c r="C3067">
        <v>17.2482340685415</v>
      </c>
      <c r="D3067">
        <v>-0.30450973119779301</v>
      </c>
      <c r="E3067">
        <v>0.32289939172334398</v>
      </c>
      <c r="F3067">
        <v>-0.94304832713556996</v>
      </c>
      <c r="G3067">
        <v>0.34565618435818202</v>
      </c>
      <c r="H3067">
        <v>0.44971380280651901</v>
      </c>
    </row>
    <row r="3068" spans="1:8" x14ac:dyDescent="0.3">
      <c r="A3068" t="s">
        <v>3742</v>
      </c>
      <c r="B3068" t="s">
        <v>13</v>
      </c>
      <c r="C3068">
        <v>32.401297506427099</v>
      </c>
      <c r="D3068">
        <v>-0.24401816926105899</v>
      </c>
      <c r="E3068">
        <v>0.25943763919680302</v>
      </c>
      <c r="F3068">
        <v>-0.94056579460297096</v>
      </c>
      <c r="G3068">
        <v>0.34692741770698798</v>
      </c>
      <c r="H3068">
        <v>0.45122056381909897</v>
      </c>
    </row>
    <row r="3069" spans="1:8" x14ac:dyDescent="0.3">
      <c r="A3069" t="s">
        <v>4011</v>
      </c>
      <c r="B3069" t="s">
        <v>13</v>
      </c>
      <c r="C3069">
        <v>161.617907212185</v>
      </c>
      <c r="D3069">
        <v>-0.143050986963973</v>
      </c>
      <c r="E3069">
        <v>0.15218505075153799</v>
      </c>
      <c r="F3069">
        <v>-0.93998054511623397</v>
      </c>
      <c r="G3069">
        <v>0.347227540006942</v>
      </c>
      <c r="H3069">
        <v>0.45146370830759103</v>
      </c>
    </row>
    <row r="3070" spans="1:8" x14ac:dyDescent="0.3">
      <c r="A3070" t="s">
        <v>4952</v>
      </c>
      <c r="B3070" t="s">
        <v>4953</v>
      </c>
      <c r="C3070">
        <v>44.442431522428798</v>
      </c>
      <c r="D3070">
        <v>-0.28405813100043498</v>
      </c>
      <c r="E3070">
        <v>0.302806765943055</v>
      </c>
      <c r="F3070">
        <v>-0.938083830841001</v>
      </c>
      <c r="G3070">
        <v>0.34820133056129399</v>
      </c>
      <c r="H3070">
        <v>0.45258230941968097</v>
      </c>
    </row>
    <row r="3071" spans="1:8" x14ac:dyDescent="0.3">
      <c r="A3071" t="s">
        <v>2059</v>
      </c>
      <c r="B3071" t="s">
        <v>13</v>
      </c>
      <c r="C3071">
        <v>15.7451639882034</v>
      </c>
      <c r="D3071">
        <v>-0.33072875532607798</v>
      </c>
      <c r="E3071">
        <v>0.35276319224603198</v>
      </c>
      <c r="F3071">
        <v>-0.93753759631309197</v>
      </c>
      <c r="G3071">
        <v>0.34848209403952801</v>
      </c>
      <c r="H3071">
        <v>0.45279969808588799</v>
      </c>
    </row>
    <row r="3072" spans="1:8" x14ac:dyDescent="0.3">
      <c r="A3072" t="s">
        <v>2963</v>
      </c>
      <c r="B3072" t="s">
        <v>2964</v>
      </c>
      <c r="C3072">
        <v>123.573721845736</v>
      </c>
      <c r="D3072">
        <v>-0.17381830660122699</v>
      </c>
      <c r="E3072">
        <v>0.185897476041159</v>
      </c>
      <c r="F3072">
        <v>-0.93502241290646704</v>
      </c>
      <c r="G3072">
        <v>0.34977674899669797</v>
      </c>
      <c r="H3072">
        <v>0.45433391460365602</v>
      </c>
    </row>
    <row r="3073" spans="1:8" x14ac:dyDescent="0.3">
      <c r="A3073" t="s">
        <v>4803</v>
      </c>
      <c r="B3073" t="s">
        <v>13</v>
      </c>
      <c r="C3073">
        <v>6.6691365492942403</v>
      </c>
      <c r="D3073">
        <v>-0.46739440232555801</v>
      </c>
      <c r="E3073">
        <v>0.50074397504786705</v>
      </c>
      <c r="F3073">
        <v>-0.93339995210302595</v>
      </c>
      <c r="G3073">
        <v>0.35061350511897599</v>
      </c>
      <c r="H3073">
        <v>0.455272549452994</v>
      </c>
    </row>
    <row r="3074" spans="1:8" x14ac:dyDescent="0.3">
      <c r="A3074" t="s">
        <v>3561</v>
      </c>
      <c r="B3074" t="s">
        <v>13</v>
      </c>
      <c r="C3074">
        <v>100.118624144582</v>
      </c>
      <c r="D3074">
        <v>0.16280519469171301</v>
      </c>
      <c r="E3074">
        <v>0.17460978774008701</v>
      </c>
      <c r="F3074">
        <v>0.93239443675433697</v>
      </c>
      <c r="G3074">
        <v>0.35113271880664199</v>
      </c>
      <c r="H3074">
        <v>0.45579837791073702</v>
      </c>
    </row>
    <row r="3075" spans="1:8" x14ac:dyDescent="0.3">
      <c r="A3075" t="s">
        <v>4059</v>
      </c>
      <c r="B3075" t="s">
        <v>13</v>
      </c>
      <c r="C3075">
        <v>164.36760015947499</v>
      </c>
      <c r="D3075">
        <v>0.14347663986022499</v>
      </c>
      <c r="E3075">
        <v>0.15426135596698101</v>
      </c>
      <c r="F3075">
        <v>0.93008802470876495</v>
      </c>
      <c r="G3075">
        <v>0.35232551058654599</v>
      </c>
      <c r="H3075">
        <v>0.45719793810336101</v>
      </c>
    </row>
    <row r="3076" spans="1:8" x14ac:dyDescent="0.3">
      <c r="A3076" t="s">
        <v>3211</v>
      </c>
      <c r="B3076" t="s">
        <v>3212</v>
      </c>
      <c r="C3076">
        <v>274.35924208645901</v>
      </c>
      <c r="D3076">
        <v>0.14376548648326401</v>
      </c>
      <c r="E3076">
        <v>0.15473624505181199</v>
      </c>
      <c r="F3076">
        <v>0.92910026629588605</v>
      </c>
      <c r="G3076">
        <v>0.35283712648779297</v>
      </c>
      <c r="H3076">
        <v>0.45756414094922199</v>
      </c>
    </row>
    <row r="3077" spans="1:8" x14ac:dyDescent="0.3">
      <c r="A3077" t="s">
        <v>5194</v>
      </c>
      <c r="B3077" t="s">
        <v>13</v>
      </c>
      <c r="C3077">
        <v>3.2894139748634199</v>
      </c>
      <c r="D3077">
        <v>-0.60366868042336297</v>
      </c>
      <c r="E3077">
        <v>0.649602442856823</v>
      </c>
      <c r="F3077">
        <v>-0.92928942472652698</v>
      </c>
      <c r="G3077">
        <v>0.35273911428022098</v>
      </c>
      <c r="H3077">
        <v>0.45756414094922199</v>
      </c>
    </row>
    <row r="3078" spans="1:8" x14ac:dyDescent="0.3">
      <c r="A3078" t="s">
        <v>2917</v>
      </c>
      <c r="B3078" t="s">
        <v>13</v>
      </c>
      <c r="C3078">
        <v>14.2833013219092</v>
      </c>
      <c r="D3078">
        <v>-0.36471819221327301</v>
      </c>
      <c r="E3078">
        <v>0.39281695300202402</v>
      </c>
      <c r="F3078">
        <v>-0.92846856385903997</v>
      </c>
      <c r="G3078">
        <v>0.35316456715038103</v>
      </c>
      <c r="H3078">
        <v>0.457691182054214</v>
      </c>
    </row>
    <row r="3079" spans="1:8" x14ac:dyDescent="0.3">
      <c r="A3079" t="s">
        <v>2942</v>
      </c>
      <c r="B3079" t="s">
        <v>13</v>
      </c>
      <c r="C3079">
        <v>23.389601302664001</v>
      </c>
      <c r="D3079">
        <v>0.28344930463509599</v>
      </c>
      <c r="E3079">
        <v>0.30522985395355701</v>
      </c>
      <c r="F3079">
        <v>0.92864213956680997</v>
      </c>
      <c r="G3079">
        <v>0.35307457567149397</v>
      </c>
      <c r="H3079">
        <v>0.457691182054214</v>
      </c>
    </row>
    <row r="3080" spans="1:8" x14ac:dyDescent="0.3">
      <c r="A3080" t="s">
        <v>4696</v>
      </c>
      <c r="B3080" t="s">
        <v>13</v>
      </c>
      <c r="C3080">
        <v>121.833197946151</v>
      </c>
      <c r="D3080">
        <v>0.129921786333595</v>
      </c>
      <c r="E3080">
        <v>0.13996771163445099</v>
      </c>
      <c r="F3080">
        <v>0.92822683757885205</v>
      </c>
      <c r="G3080">
        <v>0.35328991591043801</v>
      </c>
      <c r="H3080">
        <v>0.45770492840751498</v>
      </c>
    </row>
    <row r="3081" spans="1:8" x14ac:dyDescent="0.3">
      <c r="A3081" t="s">
        <v>2541</v>
      </c>
      <c r="B3081" t="s">
        <v>13</v>
      </c>
      <c r="C3081">
        <v>1.6269649638563</v>
      </c>
      <c r="D3081">
        <v>0.68732813058629805</v>
      </c>
      <c r="E3081">
        <v>0.74413877929677497</v>
      </c>
      <c r="F3081">
        <v>0.92365584177165905</v>
      </c>
      <c r="G3081">
        <v>0.35566552989290101</v>
      </c>
      <c r="H3081">
        <v>0.460633051539865</v>
      </c>
    </row>
    <row r="3082" spans="1:8" x14ac:dyDescent="0.3">
      <c r="A3082" t="s">
        <v>1870</v>
      </c>
      <c r="B3082" t="s">
        <v>1871</v>
      </c>
      <c r="C3082">
        <v>51.943125111563603</v>
      </c>
      <c r="D3082">
        <v>-0.18891507536987001</v>
      </c>
      <c r="E3082">
        <v>0.204635907847492</v>
      </c>
      <c r="F3082">
        <v>-0.92317656933729397</v>
      </c>
      <c r="G3082">
        <v>0.35591519715851599</v>
      </c>
      <c r="H3082">
        <v>0.46080679047884499</v>
      </c>
    </row>
    <row r="3083" spans="1:8" x14ac:dyDescent="0.3">
      <c r="A3083" t="s">
        <v>4400</v>
      </c>
      <c r="B3083" t="s">
        <v>13</v>
      </c>
      <c r="C3083">
        <v>368.48247286708602</v>
      </c>
      <c r="D3083">
        <v>-0.13217663073865901</v>
      </c>
      <c r="E3083">
        <v>0.14356499024778299</v>
      </c>
      <c r="F3083">
        <v>-0.92067453569656599</v>
      </c>
      <c r="G3083">
        <v>0.35722037473246998</v>
      </c>
      <c r="H3083">
        <v>0.462346552500916</v>
      </c>
    </row>
    <row r="3084" spans="1:8" x14ac:dyDescent="0.3">
      <c r="A3084" t="s">
        <v>1639</v>
      </c>
      <c r="B3084" t="s">
        <v>13</v>
      </c>
      <c r="C3084">
        <v>4.0668875323725304</v>
      </c>
      <c r="D3084">
        <v>0.53381729674400002</v>
      </c>
      <c r="E3084">
        <v>0.58048780041911496</v>
      </c>
      <c r="F3084">
        <v>0.91960123254714699</v>
      </c>
      <c r="G3084">
        <v>0.357781182398205</v>
      </c>
      <c r="H3084">
        <v>0.46280653762924301</v>
      </c>
    </row>
    <row r="3085" spans="1:8" x14ac:dyDescent="0.3">
      <c r="A3085" t="s">
        <v>1642</v>
      </c>
      <c r="B3085" t="s">
        <v>1643</v>
      </c>
      <c r="C3085">
        <v>5.1204392942463803</v>
      </c>
      <c r="D3085">
        <v>0.49089069857606299</v>
      </c>
      <c r="E3085">
        <v>0.53394097656032802</v>
      </c>
      <c r="F3085">
        <v>0.91937259009114303</v>
      </c>
      <c r="G3085">
        <v>0.35790072107962601</v>
      </c>
      <c r="H3085">
        <v>0.46280653762924301</v>
      </c>
    </row>
    <row r="3086" spans="1:8" x14ac:dyDescent="0.3">
      <c r="A3086" t="s">
        <v>3315</v>
      </c>
      <c r="B3086" t="s">
        <v>3316</v>
      </c>
      <c r="C3086">
        <v>49.854050001459001</v>
      </c>
      <c r="D3086">
        <v>0.17841154806802301</v>
      </c>
      <c r="E3086">
        <v>0.19406726696013099</v>
      </c>
      <c r="F3086">
        <v>0.91932838990655497</v>
      </c>
      <c r="G3086">
        <v>0.35792383268644201</v>
      </c>
      <c r="H3086">
        <v>0.46280653762924301</v>
      </c>
    </row>
    <row r="3087" spans="1:8" x14ac:dyDescent="0.3">
      <c r="A3087" t="s">
        <v>1298</v>
      </c>
      <c r="B3087" t="s">
        <v>13</v>
      </c>
      <c r="C3087">
        <v>103.026332770012</v>
      </c>
      <c r="D3087">
        <v>0.144345460291391</v>
      </c>
      <c r="E3087">
        <v>0.157095385155919</v>
      </c>
      <c r="F3087">
        <v>0.91883959638996204</v>
      </c>
      <c r="G3087">
        <v>0.35817947802723599</v>
      </c>
      <c r="H3087">
        <v>0.46298701809807102</v>
      </c>
    </row>
    <row r="3088" spans="1:8" x14ac:dyDescent="0.3">
      <c r="A3088" t="s">
        <v>1209</v>
      </c>
      <c r="B3088" t="s">
        <v>13</v>
      </c>
      <c r="C3088">
        <v>36.227261455315201</v>
      </c>
      <c r="D3088">
        <v>0.21920983797795601</v>
      </c>
      <c r="E3088">
        <v>0.238632191697665</v>
      </c>
      <c r="F3088">
        <v>0.91860966627538498</v>
      </c>
      <c r="G3088">
        <v>0.35829977417324799</v>
      </c>
      <c r="H3088">
        <v>0.46299248434631901</v>
      </c>
    </row>
    <row r="3089" spans="1:8" x14ac:dyDescent="0.3">
      <c r="A3089" t="s">
        <v>4235</v>
      </c>
      <c r="B3089" t="s">
        <v>13</v>
      </c>
      <c r="C3089">
        <v>61.375498619374198</v>
      </c>
      <c r="D3089">
        <v>0.191284281547312</v>
      </c>
      <c r="E3089">
        <v>0.208464121266561</v>
      </c>
      <c r="F3089">
        <v>0.91758850580680396</v>
      </c>
      <c r="G3089">
        <v>0.35883433773871798</v>
      </c>
      <c r="H3089">
        <v>0.46353308718903702</v>
      </c>
    </row>
    <row r="3090" spans="1:8" x14ac:dyDescent="0.3">
      <c r="A3090" t="s">
        <v>2476</v>
      </c>
      <c r="B3090" t="s">
        <v>13</v>
      </c>
      <c r="C3090">
        <v>241.70050688775399</v>
      </c>
      <c r="D3090">
        <v>-0.105036872773431</v>
      </c>
      <c r="E3090">
        <v>0.114999940407727</v>
      </c>
      <c r="F3090">
        <v>-0.913364584373063</v>
      </c>
      <c r="G3090">
        <v>0.36105082542776501</v>
      </c>
      <c r="H3090">
        <v>0.46618954576492599</v>
      </c>
    </row>
    <row r="3091" spans="1:8" x14ac:dyDescent="0.3">
      <c r="A3091" t="s">
        <v>4876</v>
      </c>
      <c r="B3091" t="s">
        <v>4877</v>
      </c>
      <c r="C3091">
        <v>272.77963984405301</v>
      </c>
      <c r="D3091">
        <v>-0.106931187169193</v>
      </c>
      <c r="E3091">
        <v>0.117091903551481</v>
      </c>
      <c r="F3091">
        <v>-0.91322443248332197</v>
      </c>
      <c r="G3091">
        <v>0.36112451652384597</v>
      </c>
      <c r="H3091">
        <v>0.46618954576492599</v>
      </c>
    </row>
    <row r="3092" spans="1:8" x14ac:dyDescent="0.3">
      <c r="A3092" t="s">
        <v>2663</v>
      </c>
      <c r="B3092" t="s">
        <v>13</v>
      </c>
      <c r="C3092">
        <v>7.5477515267182804</v>
      </c>
      <c r="D3092">
        <v>-0.48840903579871298</v>
      </c>
      <c r="E3092">
        <v>0.53587063741334795</v>
      </c>
      <c r="F3092">
        <v>-0.91143085979905203</v>
      </c>
      <c r="G3092">
        <v>0.36206839986627398</v>
      </c>
      <c r="H3092">
        <v>0.46725682532079199</v>
      </c>
    </row>
    <row r="3093" spans="1:8" x14ac:dyDescent="0.3">
      <c r="A3093" t="s">
        <v>2676</v>
      </c>
      <c r="B3093" t="s">
        <v>13</v>
      </c>
      <c r="C3093">
        <v>83.212800592315205</v>
      </c>
      <c r="D3093">
        <v>-0.178329082350275</v>
      </c>
      <c r="E3093">
        <v>0.19595163788211001</v>
      </c>
      <c r="F3093">
        <v>-0.91006681177915405</v>
      </c>
      <c r="G3093">
        <v>0.36278727592024801</v>
      </c>
      <c r="H3093">
        <v>0.468033131838897</v>
      </c>
    </row>
    <row r="3094" spans="1:8" x14ac:dyDescent="0.3">
      <c r="A3094" t="s">
        <v>602</v>
      </c>
      <c r="B3094" t="s">
        <v>603</v>
      </c>
      <c r="C3094">
        <v>64.740978435109298</v>
      </c>
      <c r="D3094">
        <v>0.15406723870119499</v>
      </c>
      <c r="E3094">
        <v>0.169532477188372</v>
      </c>
      <c r="F3094">
        <v>0.90877713377600799</v>
      </c>
      <c r="G3094">
        <v>0.363467778987422</v>
      </c>
      <c r="H3094">
        <v>0.46860794129955602</v>
      </c>
    </row>
    <row r="3095" spans="1:8" x14ac:dyDescent="0.3">
      <c r="A3095" t="s">
        <v>5230</v>
      </c>
      <c r="B3095" t="s">
        <v>13</v>
      </c>
      <c r="C3095">
        <v>47.557974338391901</v>
      </c>
      <c r="D3095">
        <v>0.216304339104714</v>
      </c>
      <c r="E3095">
        <v>0.237986859632114</v>
      </c>
      <c r="F3095">
        <v>0.90889194234960202</v>
      </c>
      <c r="G3095">
        <v>0.36340716748388302</v>
      </c>
      <c r="H3095">
        <v>0.46860794129955602</v>
      </c>
    </row>
    <row r="3096" spans="1:8" x14ac:dyDescent="0.3">
      <c r="A3096" t="s">
        <v>5488</v>
      </c>
      <c r="B3096" t="s">
        <v>5489</v>
      </c>
      <c r="C3096">
        <v>72.262591080686306</v>
      </c>
      <c r="D3096">
        <v>-0.15318388251543399</v>
      </c>
      <c r="E3096">
        <v>0.16869097323617399</v>
      </c>
      <c r="F3096">
        <v>-0.90807397442049598</v>
      </c>
      <c r="G3096">
        <v>0.36383913963839098</v>
      </c>
      <c r="H3096">
        <v>0.46893516252586198</v>
      </c>
    </row>
    <row r="3097" spans="1:8" x14ac:dyDescent="0.3">
      <c r="A3097" t="s">
        <v>985</v>
      </c>
      <c r="B3097" t="s">
        <v>986</v>
      </c>
      <c r="C3097">
        <v>1537.9541934930901</v>
      </c>
      <c r="D3097">
        <v>-0.130829454561702</v>
      </c>
      <c r="E3097">
        <v>0.144808825231517</v>
      </c>
      <c r="F3097">
        <v>-0.90346326857174997</v>
      </c>
      <c r="G3097">
        <v>0.366280074359221</v>
      </c>
      <c r="H3097">
        <v>0.47192868753841499</v>
      </c>
    </row>
    <row r="3098" spans="1:8" x14ac:dyDescent="0.3">
      <c r="A3098" t="s">
        <v>5379</v>
      </c>
      <c r="B3098" t="s">
        <v>5380</v>
      </c>
      <c r="C3098">
        <v>25.828635737334601</v>
      </c>
      <c r="D3098">
        <v>0.25938836527152798</v>
      </c>
      <c r="E3098">
        <v>0.28775643304742499</v>
      </c>
      <c r="F3098">
        <v>0.90141639067641099</v>
      </c>
      <c r="G3098">
        <v>0.36736696983629102</v>
      </c>
      <c r="H3098">
        <v>0.473176248846292</v>
      </c>
    </row>
    <row r="3099" spans="1:8" x14ac:dyDescent="0.3">
      <c r="A3099" t="s">
        <v>5895</v>
      </c>
      <c r="B3099" t="s">
        <v>5896</v>
      </c>
      <c r="C3099">
        <v>25.547480285866701</v>
      </c>
      <c r="D3099">
        <v>-0.26437475972506702</v>
      </c>
      <c r="E3099">
        <v>0.293570495325925</v>
      </c>
      <c r="F3099">
        <v>-0.900549489592119</v>
      </c>
      <c r="G3099">
        <v>0.36782790085275702</v>
      </c>
      <c r="H3099">
        <v>0.47361700984559302</v>
      </c>
    </row>
    <row r="3100" spans="1:8" x14ac:dyDescent="0.3">
      <c r="A3100" t="s">
        <v>3108</v>
      </c>
      <c r="B3100" t="s">
        <v>3109</v>
      </c>
      <c r="C3100">
        <v>16.358304601642502</v>
      </c>
      <c r="D3100">
        <v>-0.35436619573102701</v>
      </c>
      <c r="E3100">
        <v>0.39407704852515901</v>
      </c>
      <c r="F3100">
        <v>-0.89923073941314202</v>
      </c>
      <c r="G3100">
        <v>0.36852977019000499</v>
      </c>
      <c r="H3100">
        <v>0.47436761964760499</v>
      </c>
    </row>
    <row r="3101" spans="1:8" x14ac:dyDescent="0.3">
      <c r="A3101" t="s">
        <v>1456</v>
      </c>
      <c r="B3101" t="s">
        <v>13</v>
      </c>
      <c r="C3101">
        <v>149.13954471599899</v>
      </c>
      <c r="D3101">
        <v>0.13521028296059701</v>
      </c>
      <c r="E3101">
        <v>0.150452183558446</v>
      </c>
      <c r="F3101">
        <v>0.89869272590564797</v>
      </c>
      <c r="G3101">
        <v>0.36881635262138102</v>
      </c>
      <c r="H3101">
        <v>0.47458336471183499</v>
      </c>
    </row>
    <row r="3102" spans="1:8" x14ac:dyDescent="0.3">
      <c r="A3102" t="s">
        <v>1541</v>
      </c>
      <c r="B3102" t="s">
        <v>1542</v>
      </c>
      <c r="C3102">
        <v>67.3417565228538</v>
      </c>
      <c r="D3102">
        <v>0.153196656222821</v>
      </c>
      <c r="E3102">
        <v>0.17064957376903001</v>
      </c>
      <c r="F3102">
        <v>0.897726568190371</v>
      </c>
      <c r="G3102">
        <v>0.36933134157030501</v>
      </c>
      <c r="H3102">
        <v>0.47509278346467099</v>
      </c>
    </row>
    <row r="3103" spans="1:8" x14ac:dyDescent="0.3">
      <c r="A3103" t="s">
        <v>4255</v>
      </c>
      <c r="B3103" t="s">
        <v>4256</v>
      </c>
      <c r="C3103">
        <v>492.72593242733302</v>
      </c>
      <c r="D3103">
        <v>0.109304709620643</v>
      </c>
      <c r="E3103">
        <v>0.12221596966800501</v>
      </c>
      <c r="F3103">
        <v>0.89435701338839302</v>
      </c>
      <c r="G3103">
        <v>0.37113090435514301</v>
      </c>
      <c r="H3103">
        <v>0.47725376449795798</v>
      </c>
    </row>
    <row r="3104" spans="1:8" x14ac:dyDescent="0.3">
      <c r="A3104" t="s">
        <v>5412</v>
      </c>
      <c r="B3104" t="s">
        <v>5413</v>
      </c>
      <c r="C3104">
        <v>176.72376679456599</v>
      </c>
      <c r="D3104">
        <v>0.110415532079999</v>
      </c>
      <c r="E3104">
        <v>0.12373202976723199</v>
      </c>
      <c r="F3104">
        <v>0.89237630941410695</v>
      </c>
      <c r="G3104">
        <v>0.37219126485296</v>
      </c>
      <c r="H3104">
        <v>0.47846308588413</v>
      </c>
    </row>
    <row r="3105" spans="1:8" x14ac:dyDescent="0.3">
      <c r="A3105" t="s">
        <v>3803</v>
      </c>
      <c r="B3105" t="s">
        <v>3804</v>
      </c>
      <c r="C3105">
        <v>200.466944626029</v>
      </c>
      <c r="D3105">
        <v>0.123968739632958</v>
      </c>
      <c r="E3105">
        <v>0.139021146094405</v>
      </c>
      <c r="F3105">
        <v>0.89172577780919104</v>
      </c>
      <c r="G3105">
        <v>0.37253993313672501</v>
      </c>
      <c r="H3105">
        <v>0.47860283197500703</v>
      </c>
    </row>
    <row r="3106" spans="1:8" x14ac:dyDescent="0.3">
      <c r="A3106" t="s">
        <v>4396</v>
      </c>
      <c r="B3106" t="s">
        <v>4397</v>
      </c>
      <c r="C3106">
        <v>39.174570288987702</v>
      </c>
      <c r="D3106">
        <v>-0.19466392999290699</v>
      </c>
      <c r="E3106">
        <v>0.21829334721487501</v>
      </c>
      <c r="F3106">
        <v>-0.89175383710292999</v>
      </c>
      <c r="G3106">
        <v>0.372524889898394</v>
      </c>
      <c r="H3106">
        <v>0.47860283197500703</v>
      </c>
    </row>
    <row r="3107" spans="1:8" x14ac:dyDescent="0.3">
      <c r="A3107" t="s">
        <v>3357</v>
      </c>
      <c r="B3107" t="s">
        <v>13</v>
      </c>
      <c r="C3107">
        <v>38.435154337783302</v>
      </c>
      <c r="D3107">
        <v>-0.19415595312877801</v>
      </c>
      <c r="E3107">
        <v>0.218057876481106</v>
      </c>
      <c r="F3107">
        <v>-0.89038725067838298</v>
      </c>
      <c r="G3107">
        <v>0.37325798579638497</v>
      </c>
      <c r="H3107">
        <v>0.479370928957431</v>
      </c>
    </row>
    <row r="3108" spans="1:8" x14ac:dyDescent="0.3">
      <c r="A3108" t="s">
        <v>2642</v>
      </c>
      <c r="B3108" t="s">
        <v>13</v>
      </c>
      <c r="C3108">
        <v>25.213323876177</v>
      </c>
      <c r="D3108">
        <v>-0.24351732030920301</v>
      </c>
      <c r="E3108">
        <v>0.27394345822157101</v>
      </c>
      <c r="F3108">
        <v>-0.88893278156779698</v>
      </c>
      <c r="G3108">
        <v>0.37403920626284698</v>
      </c>
      <c r="H3108">
        <v>0.47999319119051698</v>
      </c>
    </row>
    <row r="3109" spans="1:8" x14ac:dyDescent="0.3">
      <c r="A3109" t="s">
        <v>3759</v>
      </c>
      <c r="B3109" t="s">
        <v>13</v>
      </c>
      <c r="C3109">
        <v>6.6312370879535898</v>
      </c>
      <c r="D3109">
        <v>-0.45667777646162599</v>
      </c>
      <c r="E3109">
        <v>0.51362175990038295</v>
      </c>
      <c r="F3109">
        <v>-0.88913245527253304</v>
      </c>
      <c r="G3109">
        <v>0.37393189820893002</v>
      </c>
      <c r="H3109">
        <v>0.47999319119051698</v>
      </c>
    </row>
    <row r="3110" spans="1:8" x14ac:dyDescent="0.3">
      <c r="A3110" t="s">
        <v>5606</v>
      </c>
      <c r="B3110" t="s">
        <v>13</v>
      </c>
      <c r="C3110">
        <v>57.986427816430599</v>
      </c>
      <c r="D3110">
        <v>-0.16567790635625401</v>
      </c>
      <c r="E3110">
        <v>0.186403521553411</v>
      </c>
      <c r="F3110">
        <v>-0.88881317786038705</v>
      </c>
      <c r="G3110">
        <v>0.37410349245708702</v>
      </c>
      <c r="H3110">
        <v>0.47999319119051698</v>
      </c>
    </row>
    <row r="3111" spans="1:8" x14ac:dyDescent="0.3">
      <c r="A3111" t="s">
        <v>3861</v>
      </c>
      <c r="B3111" t="s">
        <v>13</v>
      </c>
      <c r="C3111">
        <v>328.212407039124</v>
      </c>
      <c r="D3111">
        <v>-0.13793593253946401</v>
      </c>
      <c r="E3111">
        <v>0.15548740813288101</v>
      </c>
      <c r="F3111">
        <v>-0.88711963364636504</v>
      </c>
      <c r="G3111">
        <v>0.37501449458512598</v>
      </c>
      <c r="H3111">
        <v>0.48100733726690298</v>
      </c>
    </row>
    <row r="3112" spans="1:8" x14ac:dyDescent="0.3">
      <c r="A3112" t="s">
        <v>2766</v>
      </c>
      <c r="B3112" t="s">
        <v>2767</v>
      </c>
      <c r="C3112">
        <v>453.53625226384997</v>
      </c>
      <c r="D3112">
        <v>9.0359891310201598E-2</v>
      </c>
      <c r="E3112">
        <v>0.10212638826791</v>
      </c>
      <c r="F3112">
        <v>0.88478494973462496</v>
      </c>
      <c r="G3112">
        <v>0.37627262821812102</v>
      </c>
      <c r="H3112">
        <v>0.48246593184252201</v>
      </c>
    </row>
    <row r="3113" spans="1:8" x14ac:dyDescent="0.3">
      <c r="A3113" t="s">
        <v>481</v>
      </c>
      <c r="B3113" t="s">
        <v>482</v>
      </c>
      <c r="C3113">
        <v>14.1449620450753</v>
      </c>
      <c r="D3113">
        <v>-0.31246024736393901</v>
      </c>
      <c r="E3113">
        <v>0.35458783436942298</v>
      </c>
      <c r="F3113">
        <v>-0.88119280211516204</v>
      </c>
      <c r="G3113">
        <v>0.37821347448445702</v>
      </c>
      <c r="H3113">
        <v>0.48479869849566198</v>
      </c>
    </row>
    <row r="3114" spans="1:8" x14ac:dyDescent="0.3">
      <c r="A3114" t="s">
        <v>2365</v>
      </c>
      <c r="B3114" t="s">
        <v>2366</v>
      </c>
      <c r="C3114">
        <v>180.13661766340999</v>
      </c>
      <c r="D3114">
        <v>0.101425100185679</v>
      </c>
      <c r="E3114">
        <v>0.115261180680494</v>
      </c>
      <c r="F3114">
        <v>0.87995888630388597</v>
      </c>
      <c r="G3114">
        <v>0.37888158239438102</v>
      </c>
      <c r="H3114">
        <v>0.48549907875720699</v>
      </c>
    </row>
    <row r="3115" spans="1:8" x14ac:dyDescent="0.3">
      <c r="A3115" t="s">
        <v>2920</v>
      </c>
      <c r="B3115" t="s">
        <v>13</v>
      </c>
      <c r="C3115">
        <v>12.7914735033292</v>
      </c>
      <c r="D3115">
        <v>-0.33118906974291801</v>
      </c>
      <c r="E3115">
        <v>0.37699611192327098</v>
      </c>
      <c r="F3115">
        <v>-0.87849465622691403</v>
      </c>
      <c r="G3115">
        <v>0.37967533640901502</v>
      </c>
      <c r="H3115">
        <v>0.48635996048027003</v>
      </c>
    </row>
    <row r="3116" spans="1:8" x14ac:dyDescent="0.3">
      <c r="A3116" t="s">
        <v>1672</v>
      </c>
      <c r="B3116" t="s">
        <v>13</v>
      </c>
      <c r="C3116">
        <v>126.275273548323</v>
      </c>
      <c r="D3116">
        <v>0.13108590739485301</v>
      </c>
      <c r="E3116">
        <v>0.149383051063502</v>
      </c>
      <c r="F3116">
        <v>0.87751526335560504</v>
      </c>
      <c r="G3116">
        <v>0.38020683212850098</v>
      </c>
      <c r="H3116">
        <v>0.48688444730677</v>
      </c>
    </row>
    <row r="3117" spans="1:8" x14ac:dyDescent="0.3">
      <c r="A3117" t="s">
        <v>4465</v>
      </c>
      <c r="B3117" t="s">
        <v>13</v>
      </c>
      <c r="C3117">
        <v>169.57471749854301</v>
      </c>
      <c r="D3117">
        <v>0.13108577633288501</v>
      </c>
      <c r="E3117">
        <v>0.15032474857428399</v>
      </c>
      <c r="F3117">
        <v>0.87201726645901401</v>
      </c>
      <c r="G3117">
        <v>0.38319895811740401</v>
      </c>
      <c r="H3117">
        <v>0.49055861486852498</v>
      </c>
    </row>
    <row r="3118" spans="1:8" x14ac:dyDescent="0.3">
      <c r="A3118" t="s">
        <v>388</v>
      </c>
      <c r="B3118" t="s">
        <v>13</v>
      </c>
      <c r="C3118">
        <v>6.5482200392540602</v>
      </c>
      <c r="D3118">
        <v>-0.45777784082856099</v>
      </c>
      <c r="E3118">
        <v>0.52522253061208901</v>
      </c>
      <c r="F3118">
        <v>-0.87158835378800503</v>
      </c>
      <c r="G3118">
        <v>0.38343298638500301</v>
      </c>
      <c r="H3118">
        <v>0.49070073233550798</v>
      </c>
    </row>
    <row r="3119" spans="1:8" x14ac:dyDescent="0.3">
      <c r="A3119" t="s">
        <v>4856</v>
      </c>
      <c r="B3119" t="s">
        <v>13</v>
      </c>
      <c r="C3119">
        <v>56.561623203363197</v>
      </c>
      <c r="D3119">
        <v>0.18169582315625901</v>
      </c>
      <c r="E3119">
        <v>0.208877662727665</v>
      </c>
      <c r="F3119">
        <v>0.86986717863247298</v>
      </c>
      <c r="G3119">
        <v>0.38437299379908302</v>
      </c>
      <c r="H3119">
        <v>0.49158845848323102</v>
      </c>
    </row>
    <row r="3120" spans="1:8" x14ac:dyDescent="0.3">
      <c r="A3120" t="s">
        <v>4935</v>
      </c>
      <c r="B3120" t="s">
        <v>4936</v>
      </c>
      <c r="C3120">
        <v>494.72681978824301</v>
      </c>
      <c r="D3120">
        <v>8.9974713629425607E-2</v>
      </c>
      <c r="E3120">
        <v>0.10343503120045</v>
      </c>
      <c r="F3120">
        <v>0.86986693565220696</v>
      </c>
      <c r="G3120">
        <v>0.38437312660044998</v>
      </c>
      <c r="H3120">
        <v>0.49158845848323102</v>
      </c>
    </row>
    <row r="3121" spans="1:8" x14ac:dyDescent="0.3">
      <c r="A3121" t="s">
        <v>5609</v>
      </c>
      <c r="B3121" t="s">
        <v>13</v>
      </c>
      <c r="C3121">
        <v>75.780605384906394</v>
      </c>
      <c r="D3121">
        <v>0.13800313728079699</v>
      </c>
      <c r="E3121">
        <v>0.15876375316177699</v>
      </c>
      <c r="F3121">
        <v>0.86923579552931596</v>
      </c>
      <c r="G3121">
        <v>0.38471817226086402</v>
      </c>
      <c r="H3121">
        <v>0.49187204780403398</v>
      </c>
    </row>
    <row r="3122" spans="1:8" x14ac:dyDescent="0.3">
      <c r="A3122" t="s">
        <v>960</v>
      </c>
      <c r="B3122" t="s">
        <v>961</v>
      </c>
      <c r="C3122">
        <v>1073.1595437943899</v>
      </c>
      <c r="D3122">
        <v>0.100834577828121</v>
      </c>
      <c r="E3122">
        <v>0.11604669840663701</v>
      </c>
      <c r="F3122">
        <v>0.86891380119051997</v>
      </c>
      <c r="G3122">
        <v>0.38489428020178501</v>
      </c>
      <c r="H3122">
        <v>0.49193953339472002</v>
      </c>
    </row>
    <row r="3123" spans="1:8" x14ac:dyDescent="0.3">
      <c r="A3123" t="s">
        <v>390</v>
      </c>
      <c r="B3123" t="s">
        <v>391</v>
      </c>
      <c r="C3123">
        <v>7.2450397891706704</v>
      </c>
      <c r="D3123">
        <v>-0.40297955199769597</v>
      </c>
      <c r="E3123">
        <v>0.46402076417465798</v>
      </c>
      <c r="F3123">
        <v>-0.86845155025436305</v>
      </c>
      <c r="G3123">
        <v>0.38514718465069703</v>
      </c>
      <c r="H3123">
        <v>0.49199951860367203</v>
      </c>
    </row>
    <row r="3124" spans="1:8" x14ac:dyDescent="0.3">
      <c r="A3124" t="s">
        <v>2612</v>
      </c>
      <c r="B3124" t="s">
        <v>13</v>
      </c>
      <c r="C3124">
        <v>14.7771489390485</v>
      </c>
      <c r="D3124">
        <v>-0.27378971886625397</v>
      </c>
      <c r="E3124">
        <v>0.31529030976533801</v>
      </c>
      <c r="F3124">
        <v>-0.86837340186581702</v>
      </c>
      <c r="G3124">
        <v>0.38518995084636298</v>
      </c>
      <c r="H3124">
        <v>0.49199951860367203</v>
      </c>
    </row>
    <row r="3125" spans="1:8" x14ac:dyDescent="0.3">
      <c r="A3125" t="s">
        <v>4175</v>
      </c>
      <c r="B3125" t="s">
        <v>13</v>
      </c>
      <c r="C3125">
        <v>28.164036348867601</v>
      </c>
      <c r="D3125">
        <v>-0.21807904635685901</v>
      </c>
      <c r="E3125">
        <v>0.25119920639860799</v>
      </c>
      <c r="F3125">
        <v>-0.86815181259293805</v>
      </c>
      <c r="G3125">
        <v>0.38531122991172501</v>
      </c>
      <c r="H3125">
        <v>0.49199951860367203</v>
      </c>
    </row>
    <row r="3126" spans="1:8" x14ac:dyDescent="0.3">
      <c r="A3126" t="s">
        <v>5778</v>
      </c>
      <c r="B3126" t="s">
        <v>13</v>
      </c>
      <c r="C3126">
        <v>237.00031390740901</v>
      </c>
      <c r="D3126">
        <v>0.16794507750257001</v>
      </c>
      <c r="E3126">
        <v>0.19372352640938201</v>
      </c>
      <c r="F3126">
        <v>0.86693175896283803</v>
      </c>
      <c r="G3126">
        <v>0.38597940106141898</v>
      </c>
      <c r="H3126">
        <v>0.49269498586687999</v>
      </c>
    </row>
    <row r="3127" spans="1:8" x14ac:dyDescent="0.3">
      <c r="A3127" t="s">
        <v>4000</v>
      </c>
      <c r="B3127" t="s">
        <v>13</v>
      </c>
      <c r="C3127">
        <v>3.0548024188806702</v>
      </c>
      <c r="D3127">
        <v>-0.60053274912781796</v>
      </c>
      <c r="E3127">
        <v>0.69348653991359399</v>
      </c>
      <c r="F3127">
        <v>-0.86596165111242496</v>
      </c>
      <c r="G3127">
        <v>0.38651119226751202</v>
      </c>
      <c r="H3127">
        <v>0.493215977592804</v>
      </c>
    </row>
    <row r="3128" spans="1:8" x14ac:dyDescent="0.3">
      <c r="A3128" t="s">
        <v>113</v>
      </c>
      <c r="B3128" t="s">
        <v>13</v>
      </c>
      <c r="C3128">
        <v>56.552541303162201</v>
      </c>
      <c r="D3128">
        <v>-0.14340545074070801</v>
      </c>
      <c r="E3128">
        <v>0.165696383672405</v>
      </c>
      <c r="F3128">
        <v>-0.86547121646440195</v>
      </c>
      <c r="G3128">
        <v>0.386780207554699</v>
      </c>
      <c r="H3128">
        <v>0.49324368540143698</v>
      </c>
    </row>
    <row r="3129" spans="1:8" x14ac:dyDescent="0.3">
      <c r="A3129" t="s">
        <v>5575</v>
      </c>
      <c r="B3129" t="s">
        <v>13</v>
      </c>
      <c r="C3129">
        <v>100.65119093345101</v>
      </c>
      <c r="D3129">
        <v>0.124968574210207</v>
      </c>
      <c r="E3129">
        <v>0.14438947899226701</v>
      </c>
      <c r="F3129">
        <v>0.86549639961578995</v>
      </c>
      <c r="G3129">
        <v>0.386766391204173</v>
      </c>
      <c r="H3129">
        <v>0.49324368540143698</v>
      </c>
    </row>
    <row r="3130" spans="1:8" x14ac:dyDescent="0.3">
      <c r="A3130" t="s">
        <v>3924</v>
      </c>
      <c r="B3130" t="s">
        <v>13</v>
      </c>
      <c r="C3130">
        <v>43.315942044092402</v>
      </c>
      <c r="D3130">
        <v>-0.18196972352947199</v>
      </c>
      <c r="E3130">
        <v>0.21037234826960199</v>
      </c>
      <c r="F3130">
        <v>-0.86498879261579298</v>
      </c>
      <c r="G3130">
        <v>0.38704494015104701</v>
      </c>
      <c r="H3130">
        <v>0.49342354306887998</v>
      </c>
    </row>
    <row r="3131" spans="1:8" x14ac:dyDescent="0.3">
      <c r="A3131" t="s">
        <v>3029</v>
      </c>
      <c r="B3131" t="s">
        <v>13</v>
      </c>
      <c r="C3131">
        <v>53.859363782012302</v>
      </c>
      <c r="D3131">
        <v>0.39065939747873102</v>
      </c>
      <c r="E3131">
        <v>0.45215652129966899</v>
      </c>
      <c r="F3131">
        <v>0.86399151416820696</v>
      </c>
      <c r="G3131">
        <v>0.38759255216948002</v>
      </c>
      <c r="H3131">
        <v>0.49380603340915202</v>
      </c>
    </row>
    <row r="3132" spans="1:8" x14ac:dyDescent="0.3">
      <c r="A3132" t="s">
        <v>5519</v>
      </c>
      <c r="B3132" t="s">
        <v>5520</v>
      </c>
      <c r="C3132">
        <v>15.3064226696305</v>
      </c>
      <c r="D3132">
        <v>0.30269631807708902</v>
      </c>
      <c r="E3132">
        <v>0.35034607807440798</v>
      </c>
      <c r="F3132">
        <v>0.86399231223248096</v>
      </c>
      <c r="G3132">
        <v>0.387592113758504</v>
      </c>
      <c r="H3132">
        <v>0.49380603340915202</v>
      </c>
    </row>
    <row r="3133" spans="1:8" x14ac:dyDescent="0.3">
      <c r="A3133" t="s">
        <v>4158</v>
      </c>
      <c r="B3133" t="s">
        <v>13</v>
      </c>
      <c r="C3133">
        <v>50.230329867465798</v>
      </c>
      <c r="D3133">
        <v>-0.17640790490382199</v>
      </c>
      <c r="E3133">
        <v>0.20425562996034399</v>
      </c>
      <c r="F3133">
        <v>-0.86366238687311703</v>
      </c>
      <c r="G3133">
        <v>0.38777338169456499</v>
      </c>
      <c r="H3133">
        <v>0.49387867802669899</v>
      </c>
    </row>
    <row r="3134" spans="1:8" x14ac:dyDescent="0.3">
      <c r="A3134" t="s">
        <v>3851</v>
      </c>
      <c r="B3134" t="s">
        <v>3852</v>
      </c>
      <c r="C3134">
        <v>65.950588919199305</v>
      </c>
      <c r="D3134">
        <v>0.177172859258662</v>
      </c>
      <c r="E3134">
        <v>0.205692865450327</v>
      </c>
      <c r="F3134">
        <v>0.86134664355408797</v>
      </c>
      <c r="G3134">
        <v>0.38904715333491002</v>
      </c>
      <c r="H3134">
        <v>0.49534283263739398</v>
      </c>
    </row>
    <row r="3135" spans="1:8" x14ac:dyDescent="0.3">
      <c r="A3135" t="s">
        <v>1613</v>
      </c>
      <c r="B3135" t="s">
        <v>1614</v>
      </c>
      <c r="C3135">
        <v>96.469599836979299</v>
      </c>
      <c r="D3135">
        <v>0.136773965197512</v>
      </c>
      <c r="E3135">
        <v>0.15888270692017001</v>
      </c>
      <c r="F3135">
        <v>0.86084865904401597</v>
      </c>
      <c r="G3135">
        <v>0.389321401397412</v>
      </c>
      <c r="H3135">
        <v>0.49553384498221897</v>
      </c>
    </row>
    <row r="3136" spans="1:8" x14ac:dyDescent="0.3">
      <c r="A3136" t="s">
        <v>1548</v>
      </c>
      <c r="B3136" t="s">
        <v>13</v>
      </c>
      <c r="C3136">
        <v>120.28874940378</v>
      </c>
      <c r="D3136">
        <v>-0.115637549957324</v>
      </c>
      <c r="E3136">
        <v>0.13452578232344001</v>
      </c>
      <c r="F3136">
        <v>-0.85959396005812805</v>
      </c>
      <c r="G3136">
        <v>0.390012905615164</v>
      </c>
      <c r="H3136">
        <v>0.49578122386835199</v>
      </c>
    </row>
    <row r="3137" spans="1:8" x14ac:dyDescent="0.3">
      <c r="A3137" t="s">
        <v>2470</v>
      </c>
      <c r="B3137" t="s">
        <v>2471</v>
      </c>
      <c r="C3137">
        <v>58.611081679370002</v>
      </c>
      <c r="D3137">
        <v>0.149354376628244</v>
      </c>
      <c r="E3137">
        <v>0.173724742860667</v>
      </c>
      <c r="F3137">
        <v>0.85971850738631495</v>
      </c>
      <c r="G3137">
        <v>0.389944230286563</v>
      </c>
      <c r="H3137">
        <v>0.49578122386835199</v>
      </c>
    </row>
    <row r="3138" spans="1:8" x14ac:dyDescent="0.3">
      <c r="A3138" t="s">
        <v>3026</v>
      </c>
      <c r="B3138" t="s">
        <v>13</v>
      </c>
      <c r="C3138">
        <v>33.373276925139898</v>
      </c>
      <c r="D3138">
        <v>-0.246958605921796</v>
      </c>
      <c r="E3138">
        <v>0.28719891434042399</v>
      </c>
      <c r="F3138">
        <v>-0.85988697585768104</v>
      </c>
      <c r="G3138">
        <v>0.389851348563517</v>
      </c>
      <c r="H3138">
        <v>0.49578122386835199</v>
      </c>
    </row>
    <row r="3139" spans="1:8" x14ac:dyDescent="0.3">
      <c r="A3139" t="s">
        <v>3624</v>
      </c>
      <c r="B3139" t="s">
        <v>13</v>
      </c>
      <c r="C3139">
        <v>5.4637329988846197</v>
      </c>
      <c r="D3139">
        <v>-0.49798702387949501</v>
      </c>
      <c r="E3139">
        <v>0.57921702908860195</v>
      </c>
      <c r="F3139">
        <v>-0.85975894849479395</v>
      </c>
      <c r="G3139">
        <v>0.389921932662882</v>
      </c>
      <c r="H3139">
        <v>0.49578122386835199</v>
      </c>
    </row>
    <row r="3140" spans="1:8" x14ac:dyDescent="0.3">
      <c r="A3140" t="s">
        <v>1650</v>
      </c>
      <c r="B3140" t="s">
        <v>1651</v>
      </c>
      <c r="C3140">
        <v>122.158047494282</v>
      </c>
      <c r="D3140">
        <v>0.165388641210969</v>
      </c>
      <c r="E3140">
        <v>0.19296667812728699</v>
      </c>
      <c r="F3140">
        <v>0.85708394224351003</v>
      </c>
      <c r="G3140">
        <v>0.39139849493564799</v>
      </c>
      <c r="H3140">
        <v>0.49738407018104502</v>
      </c>
    </row>
    <row r="3141" spans="1:8" x14ac:dyDescent="0.3">
      <c r="A3141" t="s">
        <v>4994</v>
      </c>
      <c r="B3141" t="s">
        <v>4995</v>
      </c>
      <c r="C3141">
        <v>46.206949363362199</v>
      </c>
      <c r="D3141">
        <v>-0.20283645115644899</v>
      </c>
      <c r="E3141">
        <v>0.23677595361370099</v>
      </c>
      <c r="F3141">
        <v>-0.85665984260959105</v>
      </c>
      <c r="G3141">
        <v>0.39163290273682799</v>
      </c>
      <c r="H3141">
        <v>0.49752345510102203</v>
      </c>
    </row>
    <row r="3142" spans="1:8" x14ac:dyDescent="0.3">
      <c r="A3142" t="s">
        <v>4385</v>
      </c>
      <c r="B3142" t="s">
        <v>4386</v>
      </c>
      <c r="C3142">
        <v>165.439757308689</v>
      </c>
      <c r="D3142">
        <v>0.151792886202719</v>
      </c>
      <c r="E3142">
        <v>0.177337643373253</v>
      </c>
      <c r="F3142">
        <v>0.85595411845657798</v>
      </c>
      <c r="G3142">
        <v>0.39202315847471603</v>
      </c>
      <c r="H3142">
        <v>0.49786067467546702</v>
      </c>
    </row>
    <row r="3143" spans="1:8" x14ac:dyDescent="0.3">
      <c r="A3143" t="s">
        <v>4387</v>
      </c>
      <c r="B3143" t="s">
        <v>4388</v>
      </c>
      <c r="C3143">
        <v>34.4293534551134</v>
      </c>
      <c r="D3143">
        <v>0.220079038233849</v>
      </c>
      <c r="E3143">
        <v>0.25723203735290101</v>
      </c>
      <c r="F3143">
        <v>0.85556620589961196</v>
      </c>
      <c r="G3143">
        <v>0.39223776921216902</v>
      </c>
      <c r="H3143">
        <v>0.49797468535561501</v>
      </c>
    </row>
    <row r="3144" spans="1:8" x14ac:dyDescent="0.3">
      <c r="A3144" t="s">
        <v>5887</v>
      </c>
      <c r="B3144" t="s">
        <v>13</v>
      </c>
      <c r="C3144">
        <v>121.906337729394</v>
      </c>
      <c r="D3144">
        <v>0.141500205009497</v>
      </c>
      <c r="E3144">
        <v>0.16578548589293601</v>
      </c>
      <c r="F3144">
        <v>0.85351382991921099</v>
      </c>
      <c r="G3144">
        <v>0.393374421571837</v>
      </c>
      <c r="H3144">
        <v>0.49925885066817</v>
      </c>
    </row>
    <row r="3145" spans="1:8" x14ac:dyDescent="0.3">
      <c r="A3145" t="s">
        <v>5506</v>
      </c>
      <c r="B3145" t="s">
        <v>13</v>
      </c>
      <c r="C3145">
        <v>6.1996599986187597</v>
      </c>
      <c r="D3145">
        <v>-0.406133477329994</v>
      </c>
      <c r="E3145">
        <v>0.476278068217456</v>
      </c>
      <c r="F3145">
        <v>-0.85272344966462599</v>
      </c>
      <c r="G3145">
        <v>0.39381268365642402</v>
      </c>
      <c r="H3145">
        <v>0.49965610531344601</v>
      </c>
    </row>
    <row r="3146" spans="1:8" x14ac:dyDescent="0.3">
      <c r="A3146" t="s">
        <v>4214</v>
      </c>
      <c r="B3146" t="s">
        <v>13</v>
      </c>
      <c r="C3146">
        <v>26.384940950316999</v>
      </c>
      <c r="D3146">
        <v>-0.25507067438221898</v>
      </c>
      <c r="E3146">
        <v>0.29925969405741998</v>
      </c>
      <c r="F3146">
        <v>-0.85233888641641598</v>
      </c>
      <c r="G3146">
        <v>0.39402602900755901</v>
      </c>
      <c r="H3146">
        <v>0.49976783138669401</v>
      </c>
    </row>
    <row r="3147" spans="1:8" x14ac:dyDescent="0.3">
      <c r="A3147" t="s">
        <v>3268</v>
      </c>
      <c r="B3147" t="s">
        <v>13</v>
      </c>
      <c r="C3147">
        <v>368.95739519553098</v>
      </c>
      <c r="D3147">
        <v>0.14752698760097199</v>
      </c>
      <c r="E3147">
        <v>0.17364855446365199</v>
      </c>
      <c r="F3147">
        <v>0.84957221818884698</v>
      </c>
      <c r="G3147">
        <v>0.39556296323940099</v>
      </c>
      <c r="H3147">
        <v>0.50155774328098202</v>
      </c>
    </row>
    <row r="3148" spans="1:8" x14ac:dyDescent="0.3">
      <c r="A3148" t="s">
        <v>1799</v>
      </c>
      <c r="B3148" t="s">
        <v>1800</v>
      </c>
      <c r="C3148">
        <v>9.6973908463684708</v>
      </c>
      <c r="D3148">
        <v>0.31088788357163999</v>
      </c>
      <c r="E3148">
        <v>0.36623665231327102</v>
      </c>
      <c r="F3148">
        <v>0.84887157418016401</v>
      </c>
      <c r="G3148">
        <v>0.39595275772945898</v>
      </c>
      <c r="H3148">
        <v>0.50186000501325601</v>
      </c>
    </row>
    <row r="3149" spans="1:8" x14ac:dyDescent="0.3">
      <c r="A3149" t="s">
        <v>2070</v>
      </c>
      <c r="B3149" t="s">
        <v>13</v>
      </c>
      <c r="C3149">
        <v>77.231246589226799</v>
      </c>
      <c r="D3149">
        <v>-0.154729481989546</v>
      </c>
      <c r="E3149">
        <v>0.18234577396462201</v>
      </c>
      <c r="F3149">
        <v>-0.84854986559527001</v>
      </c>
      <c r="G3149">
        <v>0.39613181394736302</v>
      </c>
      <c r="H3149">
        <v>0.50186000501325601</v>
      </c>
    </row>
    <row r="3150" spans="1:8" x14ac:dyDescent="0.3">
      <c r="A3150" t="s">
        <v>3956</v>
      </c>
      <c r="B3150" t="s">
        <v>13</v>
      </c>
      <c r="C3150">
        <v>43.962897135966699</v>
      </c>
      <c r="D3150">
        <v>-0.20275673932011701</v>
      </c>
      <c r="E3150">
        <v>0.23896875048966901</v>
      </c>
      <c r="F3150">
        <v>-0.84846549561249796</v>
      </c>
      <c r="G3150">
        <v>0.39617878059331701</v>
      </c>
      <c r="H3150">
        <v>0.50186000501325601</v>
      </c>
    </row>
    <row r="3151" spans="1:8" x14ac:dyDescent="0.3">
      <c r="A3151" t="s">
        <v>3973</v>
      </c>
      <c r="B3151" t="s">
        <v>13</v>
      </c>
      <c r="C3151">
        <v>35.667381452382401</v>
      </c>
      <c r="D3151">
        <v>-0.28111041852056101</v>
      </c>
      <c r="E3151">
        <v>0.33179656579600803</v>
      </c>
      <c r="F3151">
        <v>-0.84723727578720798</v>
      </c>
      <c r="G3151">
        <v>0.39686288034793699</v>
      </c>
      <c r="H3151">
        <v>0.50256699355807</v>
      </c>
    </row>
    <row r="3152" spans="1:8" x14ac:dyDescent="0.3">
      <c r="A3152" t="s">
        <v>797</v>
      </c>
      <c r="B3152" t="s">
        <v>13</v>
      </c>
      <c r="C3152">
        <v>57.587237971170801</v>
      </c>
      <c r="D3152">
        <v>0.15548862245492101</v>
      </c>
      <c r="E3152">
        <v>0.18395275719353399</v>
      </c>
      <c r="F3152">
        <v>0.84526388637563799</v>
      </c>
      <c r="G3152">
        <v>0.39796351960760201</v>
      </c>
      <c r="H3152">
        <v>0.50380085043310796</v>
      </c>
    </row>
    <row r="3153" spans="1:8" x14ac:dyDescent="0.3">
      <c r="A3153" t="s">
        <v>5803</v>
      </c>
      <c r="B3153" t="s">
        <v>13</v>
      </c>
      <c r="C3153">
        <v>151.917691774335</v>
      </c>
      <c r="D3153">
        <v>-0.107717797999119</v>
      </c>
      <c r="E3153">
        <v>0.12750710142048299</v>
      </c>
      <c r="F3153">
        <v>-0.84479842141415695</v>
      </c>
      <c r="G3153">
        <v>0.39822339613989099</v>
      </c>
      <c r="H3153">
        <v>0.50396990076206305</v>
      </c>
    </row>
    <row r="3154" spans="1:8" x14ac:dyDescent="0.3">
      <c r="A3154" t="s">
        <v>31</v>
      </c>
      <c r="B3154" t="s">
        <v>32</v>
      </c>
      <c r="C3154">
        <v>300.79866882239401</v>
      </c>
      <c r="D3154">
        <v>0.112632513424907</v>
      </c>
      <c r="E3154">
        <v>0.133718277173592</v>
      </c>
      <c r="F3154">
        <v>0.84231202948186601</v>
      </c>
      <c r="G3154">
        <v>0.39961331934893302</v>
      </c>
      <c r="H3154">
        <v>0.50556851597935104</v>
      </c>
    </row>
    <row r="3155" spans="1:8" x14ac:dyDescent="0.3">
      <c r="A3155" t="s">
        <v>333</v>
      </c>
      <c r="B3155" t="s">
        <v>13</v>
      </c>
      <c r="C3155">
        <v>49.742134477608197</v>
      </c>
      <c r="D3155">
        <v>0.19180245694081</v>
      </c>
      <c r="E3155">
        <v>0.22821195268614899</v>
      </c>
      <c r="F3155">
        <v>0.84045754257485406</v>
      </c>
      <c r="G3155">
        <v>0.40065189736387302</v>
      </c>
      <c r="H3155">
        <v>0.50672175605088399</v>
      </c>
    </row>
    <row r="3156" spans="1:8" x14ac:dyDescent="0.3">
      <c r="A3156" t="s">
        <v>4998</v>
      </c>
      <c r="B3156" t="s">
        <v>4999</v>
      </c>
      <c r="C3156">
        <v>111.794115830743</v>
      </c>
      <c r="D3156">
        <v>-0.14956777502533999</v>
      </c>
      <c r="E3156">
        <v>0.17872595172460501</v>
      </c>
      <c r="F3156">
        <v>-0.83685538435854301</v>
      </c>
      <c r="G3156">
        <v>0.40267386138245098</v>
      </c>
      <c r="H3156">
        <v>0.50895628423783201</v>
      </c>
    </row>
    <row r="3157" spans="1:8" x14ac:dyDescent="0.3">
      <c r="A3157" t="s">
        <v>5046</v>
      </c>
      <c r="B3157" t="s">
        <v>5047</v>
      </c>
      <c r="C3157">
        <v>59.512140456020603</v>
      </c>
      <c r="D3157">
        <v>0.189714667588609</v>
      </c>
      <c r="E3157">
        <v>0.226643348848618</v>
      </c>
      <c r="F3157">
        <v>0.83706258556621005</v>
      </c>
      <c r="G3157">
        <v>0.40255738962545001</v>
      </c>
      <c r="H3157">
        <v>0.50895628423783201</v>
      </c>
    </row>
    <row r="3158" spans="1:8" x14ac:dyDescent="0.3">
      <c r="A3158" t="s">
        <v>2861</v>
      </c>
      <c r="B3158" t="s">
        <v>13</v>
      </c>
      <c r="C3158">
        <v>25.9208527590411</v>
      </c>
      <c r="D3158">
        <v>-0.24059056503342699</v>
      </c>
      <c r="E3158">
        <v>0.28792185114041402</v>
      </c>
      <c r="F3158">
        <v>-0.83561064948868802</v>
      </c>
      <c r="G3158">
        <v>0.403373975697502</v>
      </c>
      <c r="H3158">
        <v>0.50967969244768296</v>
      </c>
    </row>
    <row r="3159" spans="1:8" x14ac:dyDescent="0.3">
      <c r="A3159" t="s">
        <v>247</v>
      </c>
      <c r="B3159" t="s">
        <v>13</v>
      </c>
      <c r="C3159">
        <v>32.653334460779398</v>
      </c>
      <c r="D3159">
        <v>0.221859023004536</v>
      </c>
      <c r="E3159">
        <v>0.26582959372166698</v>
      </c>
      <c r="F3159">
        <v>0.83459113749701697</v>
      </c>
      <c r="G3159">
        <v>0.403947953793521</v>
      </c>
      <c r="H3159">
        <v>0.51022112124267205</v>
      </c>
    </row>
    <row r="3160" spans="1:8" x14ac:dyDescent="0.3">
      <c r="A3160" t="s">
        <v>492</v>
      </c>
      <c r="B3160" t="s">
        <v>13</v>
      </c>
      <c r="C3160">
        <v>39.744036673731301</v>
      </c>
      <c r="D3160">
        <v>0.31751530089489499</v>
      </c>
      <c r="E3160">
        <v>0.38053344548738699</v>
      </c>
      <c r="F3160">
        <v>0.83439525397884995</v>
      </c>
      <c r="G3160">
        <v>0.404058290801103</v>
      </c>
      <c r="H3160">
        <v>0.51022112124267205</v>
      </c>
    </row>
    <row r="3161" spans="1:8" x14ac:dyDescent="0.3">
      <c r="A3161" t="s">
        <v>2860</v>
      </c>
      <c r="B3161" t="s">
        <v>13</v>
      </c>
      <c r="C3161">
        <v>27.4701264933672</v>
      </c>
      <c r="D3161">
        <v>-0.28371163381152797</v>
      </c>
      <c r="E3161">
        <v>0.34094179426035798</v>
      </c>
      <c r="F3161">
        <v>-0.83214096537215199</v>
      </c>
      <c r="G3161">
        <v>0.40532938125955997</v>
      </c>
      <c r="H3161">
        <v>0.51162352959920898</v>
      </c>
    </row>
    <row r="3162" spans="1:8" x14ac:dyDescent="0.3">
      <c r="A3162" t="s">
        <v>5693</v>
      </c>
      <c r="B3162" t="s">
        <v>5694</v>
      </c>
      <c r="C3162">
        <v>333.89955669789401</v>
      </c>
      <c r="D3162">
        <v>0.101023170658227</v>
      </c>
      <c r="E3162">
        <v>0.12142633848489599</v>
      </c>
      <c r="F3162">
        <v>0.83197082213586804</v>
      </c>
      <c r="G3162">
        <v>0.40542541415470101</v>
      </c>
      <c r="H3162">
        <v>0.51162352959920898</v>
      </c>
    </row>
    <row r="3163" spans="1:8" x14ac:dyDescent="0.3">
      <c r="A3163" t="s">
        <v>2028</v>
      </c>
      <c r="B3163" t="s">
        <v>2029</v>
      </c>
      <c r="C3163">
        <v>214.71694602085</v>
      </c>
      <c r="D3163">
        <v>-0.121659189707961</v>
      </c>
      <c r="E3163">
        <v>0.14635943747997299</v>
      </c>
      <c r="F3163">
        <v>-0.83123570165816896</v>
      </c>
      <c r="G3163">
        <v>0.40584048991098198</v>
      </c>
      <c r="H3163">
        <v>0.51198536187694799</v>
      </c>
    </row>
    <row r="3164" spans="1:8" x14ac:dyDescent="0.3">
      <c r="A3164" t="s">
        <v>2490</v>
      </c>
      <c r="B3164" t="s">
        <v>2491</v>
      </c>
      <c r="C3164">
        <v>847.43326380076996</v>
      </c>
      <c r="D3164">
        <v>9.3344766707882706E-2</v>
      </c>
      <c r="E3164">
        <v>0.112490981938363</v>
      </c>
      <c r="F3164">
        <v>0.82979777667003396</v>
      </c>
      <c r="G3164">
        <v>0.40665312809022902</v>
      </c>
      <c r="H3164">
        <v>0.51284834902052601</v>
      </c>
    </row>
    <row r="3165" spans="1:8" x14ac:dyDescent="0.3">
      <c r="A3165" t="s">
        <v>1993</v>
      </c>
      <c r="B3165" t="s">
        <v>13</v>
      </c>
      <c r="C3165">
        <v>69.565719624282806</v>
      </c>
      <c r="D3165">
        <v>0.16942902816646899</v>
      </c>
      <c r="E3165">
        <v>0.204785876130859</v>
      </c>
      <c r="F3165">
        <v>0.82734723393816001</v>
      </c>
      <c r="G3165">
        <v>0.40804027893822298</v>
      </c>
      <c r="H3165">
        <v>0.51443510514683</v>
      </c>
    </row>
    <row r="3166" spans="1:8" x14ac:dyDescent="0.3">
      <c r="A3166" t="s">
        <v>137</v>
      </c>
      <c r="B3166" t="s">
        <v>138</v>
      </c>
      <c r="C3166">
        <v>43.3784427101738</v>
      </c>
      <c r="D3166">
        <v>0.166716562475696</v>
      </c>
      <c r="E3166">
        <v>0.20186110890536499</v>
      </c>
      <c r="F3166">
        <v>0.82589738746483798</v>
      </c>
      <c r="G3166">
        <v>0.40886230273680502</v>
      </c>
      <c r="H3166">
        <v>0.51498317828137496</v>
      </c>
    </row>
    <row r="3167" spans="1:8" x14ac:dyDescent="0.3">
      <c r="A3167" t="s">
        <v>1652</v>
      </c>
      <c r="B3167" t="s">
        <v>1653</v>
      </c>
      <c r="C3167">
        <v>199.58754618963499</v>
      </c>
      <c r="D3167">
        <v>9.2797798113513102E-2</v>
      </c>
      <c r="E3167">
        <v>0.11232156379248399</v>
      </c>
      <c r="F3167">
        <v>0.826179719906313</v>
      </c>
      <c r="G3167">
        <v>0.408702150627415</v>
      </c>
      <c r="H3167">
        <v>0.51498317828137496</v>
      </c>
    </row>
    <row r="3168" spans="1:8" x14ac:dyDescent="0.3">
      <c r="A3168" t="s">
        <v>3720</v>
      </c>
      <c r="B3168" t="s">
        <v>13</v>
      </c>
      <c r="C3168">
        <v>91.179399374866705</v>
      </c>
      <c r="D3168">
        <v>-0.129332294365649</v>
      </c>
      <c r="E3168">
        <v>0.15656077262358001</v>
      </c>
      <c r="F3168">
        <v>-0.82608364916928201</v>
      </c>
      <c r="G3168">
        <v>0.40875664223122898</v>
      </c>
      <c r="H3168">
        <v>0.51498317828137496</v>
      </c>
    </row>
    <row r="3169" spans="1:8" x14ac:dyDescent="0.3">
      <c r="A3169" t="s">
        <v>3953</v>
      </c>
      <c r="B3169" t="s">
        <v>13</v>
      </c>
      <c r="C3169">
        <v>1.5867892998322799</v>
      </c>
      <c r="D3169">
        <v>-0.65847326662945904</v>
      </c>
      <c r="E3169">
        <v>0.79751249379862599</v>
      </c>
      <c r="F3169">
        <v>-0.82565887274453797</v>
      </c>
      <c r="G3169">
        <v>0.40899762849768501</v>
      </c>
      <c r="H3169">
        <v>0.51499101643853096</v>
      </c>
    </row>
    <row r="3170" spans="1:8" x14ac:dyDescent="0.3">
      <c r="A3170" t="s">
        <v>2150</v>
      </c>
      <c r="B3170" t="s">
        <v>2151</v>
      </c>
      <c r="C3170">
        <v>202.808073821687</v>
      </c>
      <c r="D3170">
        <v>0.12876970176044999</v>
      </c>
      <c r="E3170">
        <v>0.15615783105588499</v>
      </c>
      <c r="F3170">
        <v>0.82461251472150998</v>
      </c>
      <c r="G3170">
        <v>0.409591614076246</v>
      </c>
      <c r="H3170">
        <v>0.51557619077000405</v>
      </c>
    </row>
    <row r="3171" spans="1:8" x14ac:dyDescent="0.3">
      <c r="A3171" t="s">
        <v>3471</v>
      </c>
      <c r="B3171" t="s">
        <v>13</v>
      </c>
      <c r="C3171">
        <v>5.46816383080533</v>
      </c>
      <c r="D3171">
        <v>-0.49049866298438999</v>
      </c>
      <c r="E3171">
        <v>0.59566163772806402</v>
      </c>
      <c r="F3171">
        <v>-0.82345182552836604</v>
      </c>
      <c r="G3171">
        <v>0.41025110180186097</v>
      </c>
      <c r="H3171">
        <v>0.51624342116328803</v>
      </c>
    </row>
    <row r="3172" spans="1:8" x14ac:dyDescent="0.3">
      <c r="A3172" t="s">
        <v>3055</v>
      </c>
      <c r="B3172" t="s">
        <v>13</v>
      </c>
      <c r="C3172">
        <v>57.074237636770398</v>
      </c>
      <c r="D3172">
        <v>0.34266167947213999</v>
      </c>
      <c r="E3172">
        <v>0.416336912146272</v>
      </c>
      <c r="F3172">
        <v>0.82303939303789597</v>
      </c>
      <c r="G3172">
        <v>0.410485592169619</v>
      </c>
      <c r="H3172">
        <v>0.51637559986269599</v>
      </c>
    </row>
    <row r="3173" spans="1:8" x14ac:dyDescent="0.3">
      <c r="A3173" t="s">
        <v>1448</v>
      </c>
      <c r="B3173" t="s">
        <v>1449</v>
      </c>
      <c r="C3173">
        <v>4.2687885502321503</v>
      </c>
      <c r="D3173">
        <v>-0.50505862689080006</v>
      </c>
      <c r="E3173">
        <v>0.61456575008696801</v>
      </c>
      <c r="F3173">
        <v>-0.821813820277698</v>
      </c>
      <c r="G3173">
        <v>0.41118286686105798</v>
      </c>
      <c r="H3173">
        <v>0.51708967714651899</v>
      </c>
    </row>
    <row r="3174" spans="1:8" x14ac:dyDescent="0.3">
      <c r="A3174" t="s">
        <v>4550</v>
      </c>
      <c r="B3174" t="s">
        <v>4551</v>
      </c>
      <c r="C3174">
        <v>5.7800170632485699</v>
      </c>
      <c r="D3174">
        <v>-0.42215524861746101</v>
      </c>
      <c r="E3174">
        <v>0.51473462717173302</v>
      </c>
      <c r="F3174">
        <v>-0.820141537663863</v>
      </c>
      <c r="G3174">
        <v>0.41213542509341</v>
      </c>
      <c r="H3174">
        <v>0.51812423911049799</v>
      </c>
    </row>
    <row r="3175" spans="1:8" x14ac:dyDescent="0.3">
      <c r="A3175" t="s">
        <v>886</v>
      </c>
      <c r="B3175" t="s">
        <v>887</v>
      </c>
      <c r="C3175">
        <v>48.128007212842</v>
      </c>
      <c r="D3175">
        <v>-0.18415166697857599</v>
      </c>
      <c r="E3175">
        <v>0.224821586713459</v>
      </c>
      <c r="F3175">
        <v>-0.81910135797271999</v>
      </c>
      <c r="G3175">
        <v>0.41272858720135303</v>
      </c>
      <c r="H3175">
        <v>0.51870646954826705</v>
      </c>
    </row>
    <row r="3176" spans="1:8" x14ac:dyDescent="0.3">
      <c r="A3176" t="s">
        <v>485</v>
      </c>
      <c r="B3176" t="s">
        <v>13</v>
      </c>
      <c r="C3176">
        <v>25.152856088768001</v>
      </c>
      <c r="D3176">
        <v>-0.306794986761253</v>
      </c>
      <c r="E3176">
        <v>0.37580158326896101</v>
      </c>
      <c r="F3176">
        <v>-0.816374918095223</v>
      </c>
      <c r="G3176">
        <v>0.41428573746636999</v>
      </c>
      <c r="H3176">
        <v>0.52021527983587401</v>
      </c>
    </row>
    <row r="3177" spans="1:8" x14ac:dyDescent="0.3">
      <c r="A3177" t="s">
        <v>2877</v>
      </c>
      <c r="B3177" t="s">
        <v>2878</v>
      </c>
      <c r="C3177">
        <v>29.492873875909101</v>
      </c>
      <c r="D3177">
        <v>-0.21503784579472399</v>
      </c>
      <c r="E3177">
        <v>0.26328469336272797</v>
      </c>
      <c r="F3177">
        <v>-0.81675027533205502</v>
      </c>
      <c r="G3177">
        <v>0.41407115382211102</v>
      </c>
      <c r="H3177">
        <v>0.52021527983587401</v>
      </c>
    </row>
    <row r="3178" spans="1:8" x14ac:dyDescent="0.3">
      <c r="A3178" t="s">
        <v>5550</v>
      </c>
      <c r="B3178" t="s">
        <v>13</v>
      </c>
      <c r="C3178">
        <v>186.57284292664201</v>
      </c>
      <c r="D3178">
        <v>-0.10796922752981999</v>
      </c>
      <c r="E3178">
        <v>0.132264276681617</v>
      </c>
      <c r="F3178">
        <v>-0.81631435364607896</v>
      </c>
      <c r="G3178">
        <v>0.41432036701894498</v>
      </c>
      <c r="H3178">
        <v>0.52021527983587401</v>
      </c>
    </row>
    <row r="3179" spans="1:8" x14ac:dyDescent="0.3">
      <c r="A3179" t="s">
        <v>4874</v>
      </c>
      <c r="B3179" t="s">
        <v>13</v>
      </c>
      <c r="C3179">
        <v>61.3743204492838</v>
      </c>
      <c r="D3179">
        <v>0.16057808021936501</v>
      </c>
      <c r="E3179">
        <v>0.196925159250537</v>
      </c>
      <c r="F3179">
        <v>0.81542694102925595</v>
      </c>
      <c r="G3179">
        <v>0.414827968288218</v>
      </c>
      <c r="H3179">
        <v>0.52068872419814405</v>
      </c>
    </row>
    <row r="3180" spans="1:8" x14ac:dyDescent="0.3">
      <c r="A3180" t="s">
        <v>2859</v>
      </c>
      <c r="B3180" t="s">
        <v>13</v>
      </c>
      <c r="C3180">
        <v>93.266897954119301</v>
      </c>
      <c r="D3180">
        <v>-0.15360528891313799</v>
      </c>
      <c r="E3180">
        <v>0.18859365597267599</v>
      </c>
      <c r="F3180">
        <v>-0.81447749724620799</v>
      </c>
      <c r="G3180">
        <v>0.41537145833684602</v>
      </c>
      <c r="H3180">
        <v>0.52120690383947099</v>
      </c>
    </row>
    <row r="3181" spans="1:8" x14ac:dyDescent="0.3">
      <c r="A3181" t="s">
        <v>1913</v>
      </c>
      <c r="B3181" t="s">
        <v>13</v>
      </c>
      <c r="C3181">
        <v>227.714169734367</v>
      </c>
      <c r="D3181">
        <v>-0.139533486979803</v>
      </c>
      <c r="E3181">
        <v>0.17149758239420501</v>
      </c>
      <c r="F3181">
        <v>-0.81361780750396195</v>
      </c>
      <c r="G3181">
        <v>0.41586393319315301</v>
      </c>
      <c r="H3181">
        <v>0.52166076399606498</v>
      </c>
    </row>
    <row r="3182" spans="1:8" x14ac:dyDescent="0.3">
      <c r="A3182" t="s">
        <v>1828</v>
      </c>
      <c r="B3182" t="s">
        <v>1829</v>
      </c>
      <c r="C3182">
        <v>80.747321413010397</v>
      </c>
      <c r="D3182">
        <v>-0.12715392634470299</v>
      </c>
      <c r="E3182">
        <v>0.15632799432060199</v>
      </c>
      <c r="F3182">
        <v>-0.81337911931455797</v>
      </c>
      <c r="G3182">
        <v>0.41600072728621101</v>
      </c>
      <c r="H3182">
        <v>0.52166831221147303</v>
      </c>
    </row>
    <row r="3183" spans="1:8" x14ac:dyDescent="0.3">
      <c r="A3183" t="s">
        <v>968</v>
      </c>
      <c r="B3183" t="s">
        <v>969</v>
      </c>
      <c r="C3183">
        <v>152.029331257867</v>
      </c>
      <c r="D3183">
        <v>-0.13044318393196599</v>
      </c>
      <c r="E3183">
        <v>0.16047851716645001</v>
      </c>
      <c r="F3183">
        <v>-0.81283891598193703</v>
      </c>
      <c r="G3183">
        <v>0.41631042017234199</v>
      </c>
      <c r="H3183">
        <v>0.52182659745194404</v>
      </c>
    </row>
    <row r="3184" spans="1:8" x14ac:dyDescent="0.3">
      <c r="A3184" t="s">
        <v>5067</v>
      </c>
      <c r="B3184" t="s">
        <v>13</v>
      </c>
      <c r="C3184">
        <v>105.43123117304501</v>
      </c>
      <c r="D3184">
        <v>0.12862885980642499</v>
      </c>
      <c r="E3184">
        <v>0.15827297460276599</v>
      </c>
      <c r="F3184">
        <v>0.81270261160667301</v>
      </c>
      <c r="G3184">
        <v>0.41638858352708402</v>
      </c>
      <c r="H3184">
        <v>0.52182659745194404</v>
      </c>
    </row>
    <row r="3185" spans="1:8" x14ac:dyDescent="0.3">
      <c r="A3185" t="s">
        <v>2330</v>
      </c>
      <c r="B3185" t="s">
        <v>2331</v>
      </c>
      <c r="C3185">
        <v>68.238753035360006</v>
      </c>
      <c r="D3185">
        <v>-0.14695546015764799</v>
      </c>
      <c r="E3185">
        <v>0.181053810670398</v>
      </c>
      <c r="F3185">
        <v>-0.81166731378647905</v>
      </c>
      <c r="G3185">
        <v>0.416982554730225</v>
      </c>
      <c r="H3185">
        <v>0.52240685013155397</v>
      </c>
    </row>
    <row r="3186" spans="1:8" x14ac:dyDescent="0.3">
      <c r="A3186" t="s">
        <v>4389</v>
      </c>
      <c r="B3186" t="s">
        <v>4390</v>
      </c>
      <c r="C3186">
        <v>140.55496854609001</v>
      </c>
      <c r="D3186">
        <v>0.106071351540722</v>
      </c>
      <c r="E3186">
        <v>0.13075920749397699</v>
      </c>
      <c r="F3186">
        <v>0.81119604174419802</v>
      </c>
      <c r="G3186">
        <v>0.41725309838536301</v>
      </c>
      <c r="H3186">
        <v>0.52252772649067103</v>
      </c>
    </row>
    <row r="3187" spans="1:8" x14ac:dyDescent="0.3">
      <c r="A3187" t="s">
        <v>5797</v>
      </c>
      <c r="B3187" t="s">
        <v>5798</v>
      </c>
      <c r="C3187">
        <v>310.40230692734701</v>
      </c>
      <c r="D3187">
        <v>-0.12561495958739999</v>
      </c>
      <c r="E3187">
        <v>0.154880778928424</v>
      </c>
      <c r="F3187">
        <v>-0.811042922540125</v>
      </c>
      <c r="G3187">
        <v>0.41734102196021</v>
      </c>
      <c r="H3187">
        <v>0.52252772649067103</v>
      </c>
    </row>
    <row r="3188" spans="1:8" x14ac:dyDescent="0.3">
      <c r="A3188" t="s">
        <v>3971</v>
      </c>
      <c r="B3188" t="s">
        <v>13</v>
      </c>
      <c r="C3188">
        <v>265.64126485222602</v>
      </c>
      <c r="D3188">
        <v>-0.32728281136979598</v>
      </c>
      <c r="E3188">
        <v>0.40382246858579901</v>
      </c>
      <c r="F3188">
        <v>-0.81046211350238195</v>
      </c>
      <c r="G3188">
        <v>0.41767463135904098</v>
      </c>
      <c r="H3188">
        <v>0.522781331813999</v>
      </c>
    </row>
    <row r="3189" spans="1:8" x14ac:dyDescent="0.3">
      <c r="A3189" t="s">
        <v>99</v>
      </c>
      <c r="B3189" t="s">
        <v>13</v>
      </c>
      <c r="C3189">
        <v>112.816997528877</v>
      </c>
      <c r="D3189">
        <v>0.131233718575684</v>
      </c>
      <c r="E3189">
        <v>0.16200760796350999</v>
      </c>
      <c r="F3189">
        <v>0.810046640558028</v>
      </c>
      <c r="G3189">
        <v>0.41791337015812702</v>
      </c>
      <c r="H3189">
        <v>0.522811423386633</v>
      </c>
    </row>
    <row r="3190" spans="1:8" x14ac:dyDescent="0.3">
      <c r="A3190" t="s">
        <v>3500</v>
      </c>
      <c r="B3190" t="s">
        <v>3501</v>
      </c>
      <c r="C3190">
        <v>36.122052051810201</v>
      </c>
      <c r="D3190">
        <v>0.253128478024926</v>
      </c>
      <c r="E3190">
        <v>0.31251813850170801</v>
      </c>
      <c r="F3190">
        <v>0.80996411676611502</v>
      </c>
      <c r="G3190">
        <v>0.41796079949359999</v>
      </c>
      <c r="H3190">
        <v>0.522811423386633</v>
      </c>
    </row>
    <row r="3191" spans="1:8" x14ac:dyDescent="0.3">
      <c r="A3191" t="s">
        <v>597</v>
      </c>
      <c r="B3191" t="s">
        <v>13</v>
      </c>
      <c r="C3191">
        <v>30.3009032162946</v>
      </c>
      <c r="D3191">
        <v>0.21757645986120999</v>
      </c>
      <c r="E3191">
        <v>0.26929028638508001</v>
      </c>
      <c r="F3191">
        <v>0.80796252542908098</v>
      </c>
      <c r="G3191">
        <v>0.41911215539774499</v>
      </c>
      <c r="H3191">
        <v>0.52392302973412896</v>
      </c>
    </row>
    <row r="3192" spans="1:8" x14ac:dyDescent="0.3">
      <c r="A3192" t="s">
        <v>1114</v>
      </c>
      <c r="B3192" t="s">
        <v>1115</v>
      </c>
      <c r="C3192">
        <v>279.85274398935297</v>
      </c>
      <c r="D3192">
        <v>-0.12902255062942</v>
      </c>
      <c r="E3192">
        <v>0.15966614065405199</v>
      </c>
      <c r="F3192">
        <v>-0.80807709199267597</v>
      </c>
      <c r="G3192">
        <v>0.419046204094699</v>
      </c>
      <c r="H3192">
        <v>0.52392302973412896</v>
      </c>
    </row>
    <row r="3193" spans="1:8" x14ac:dyDescent="0.3">
      <c r="A3193" t="s">
        <v>551</v>
      </c>
      <c r="B3193" t="s">
        <v>13</v>
      </c>
      <c r="C3193">
        <v>9.6157611353934502</v>
      </c>
      <c r="D3193">
        <v>0.34455506798298002</v>
      </c>
      <c r="E3193">
        <v>0.42723531137568099</v>
      </c>
      <c r="F3193">
        <v>0.806476100661077</v>
      </c>
      <c r="G3193">
        <v>0.41996838291893501</v>
      </c>
      <c r="H3193">
        <v>0.52471883741749303</v>
      </c>
    </row>
    <row r="3194" spans="1:8" x14ac:dyDescent="0.3">
      <c r="A3194" t="s">
        <v>5531</v>
      </c>
      <c r="B3194" t="s">
        <v>13</v>
      </c>
      <c r="C3194">
        <v>10.4817135838996</v>
      </c>
      <c r="D3194">
        <v>-0.29677306734680198</v>
      </c>
      <c r="E3194">
        <v>0.36802183832680502</v>
      </c>
      <c r="F3194">
        <v>-0.80640069811092596</v>
      </c>
      <c r="G3194">
        <v>0.42001184454100199</v>
      </c>
      <c r="H3194">
        <v>0.52471883741749303</v>
      </c>
    </row>
    <row r="3195" spans="1:8" x14ac:dyDescent="0.3">
      <c r="A3195" t="s">
        <v>2256</v>
      </c>
      <c r="B3195" t="s">
        <v>2257</v>
      </c>
      <c r="C3195">
        <v>74.283152113682604</v>
      </c>
      <c r="D3195">
        <v>-0.13287114117121701</v>
      </c>
      <c r="E3195">
        <v>0.16502634234969099</v>
      </c>
      <c r="F3195">
        <v>-0.80515110060224304</v>
      </c>
      <c r="G3195">
        <v>0.42073249052512401</v>
      </c>
      <c r="H3195">
        <v>0.52545457254374395</v>
      </c>
    </row>
    <row r="3196" spans="1:8" x14ac:dyDescent="0.3">
      <c r="A3196" t="s">
        <v>5598</v>
      </c>
      <c r="B3196" t="s">
        <v>5599</v>
      </c>
      <c r="C3196">
        <v>228.43193404726</v>
      </c>
      <c r="D3196">
        <v>9.07224294085274E-2</v>
      </c>
      <c r="E3196">
        <v>0.113279537376129</v>
      </c>
      <c r="F3196">
        <v>0.80087217435657398</v>
      </c>
      <c r="G3196">
        <v>0.42320565039449598</v>
      </c>
      <c r="H3196">
        <v>0.52837788401366104</v>
      </c>
    </row>
    <row r="3197" spans="1:8" x14ac:dyDescent="0.3">
      <c r="A3197" t="s">
        <v>2287</v>
      </c>
      <c r="B3197" t="s">
        <v>13</v>
      </c>
      <c r="C3197">
        <v>6.6188307840765299</v>
      </c>
      <c r="D3197">
        <v>-0.40253588992475697</v>
      </c>
      <c r="E3197">
        <v>0.503831697227062</v>
      </c>
      <c r="F3197">
        <v>-0.798949117612475</v>
      </c>
      <c r="G3197">
        <v>0.42431991656518903</v>
      </c>
      <c r="H3197">
        <v>0.52960330011844203</v>
      </c>
    </row>
    <row r="3198" spans="1:8" x14ac:dyDescent="0.3">
      <c r="A3198" t="s">
        <v>5015</v>
      </c>
      <c r="B3198" t="s">
        <v>13</v>
      </c>
      <c r="C3198">
        <v>12.026391152919899</v>
      </c>
      <c r="D3198">
        <v>-0.32125410062079301</v>
      </c>
      <c r="E3198">
        <v>0.40347055384285102</v>
      </c>
      <c r="F3198">
        <v>-0.79622688089877203</v>
      </c>
      <c r="G3198">
        <v>0.42590017609090097</v>
      </c>
      <c r="H3198">
        <v>0.53130257692233496</v>
      </c>
    </row>
    <row r="3199" spans="1:8" x14ac:dyDescent="0.3">
      <c r="A3199" t="s">
        <v>5050</v>
      </c>
      <c r="B3199" t="s">
        <v>5051</v>
      </c>
      <c r="C3199">
        <v>21.150761244569999</v>
      </c>
      <c r="D3199">
        <v>-0.27252622828059198</v>
      </c>
      <c r="E3199">
        <v>0.34230728260333598</v>
      </c>
      <c r="F3199">
        <v>-0.79614499057092403</v>
      </c>
      <c r="G3199">
        <v>0.42594776660757799</v>
      </c>
      <c r="H3199">
        <v>0.53130257692233496</v>
      </c>
    </row>
    <row r="3200" spans="1:8" x14ac:dyDescent="0.3">
      <c r="A3200" t="s">
        <v>2825</v>
      </c>
      <c r="B3200" t="s">
        <v>2826</v>
      </c>
      <c r="C3200">
        <v>62.489101163476498</v>
      </c>
      <c r="D3200">
        <v>0.146979877128597</v>
      </c>
      <c r="E3200">
        <v>0.1851401742364</v>
      </c>
      <c r="F3200">
        <v>0.79388429731584298</v>
      </c>
      <c r="G3200">
        <v>0.42726279195788103</v>
      </c>
      <c r="H3200">
        <v>0.532776266683335</v>
      </c>
    </row>
    <row r="3201" spans="1:8" x14ac:dyDescent="0.3">
      <c r="A3201" t="s">
        <v>3321</v>
      </c>
      <c r="B3201" t="s">
        <v>13</v>
      </c>
      <c r="C3201">
        <v>38.545625511153503</v>
      </c>
      <c r="D3201">
        <v>0.18192409223695299</v>
      </c>
      <c r="E3201">
        <v>0.22959278694063501</v>
      </c>
      <c r="F3201">
        <v>0.79237721124049398</v>
      </c>
      <c r="G3201">
        <v>0.42814076310371002</v>
      </c>
      <c r="H3201">
        <v>0.533704220006468</v>
      </c>
    </row>
    <row r="3202" spans="1:8" x14ac:dyDescent="0.3">
      <c r="A3202" t="s">
        <v>825</v>
      </c>
      <c r="B3202" t="s">
        <v>826</v>
      </c>
      <c r="C3202">
        <v>91.334606467925298</v>
      </c>
      <c r="D3202">
        <v>-0.114019763343882</v>
      </c>
      <c r="E3202">
        <v>0.144280015477909</v>
      </c>
      <c r="F3202">
        <v>-0.79026719650816302</v>
      </c>
      <c r="G3202">
        <v>0.42937174001682599</v>
      </c>
      <c r="H3202">
        <v>0.53490439441821303</v>
      </c>
    </row>
    <row r="3203" spans="1:8" x14ac:dyDescent="0.3">
      <c r="A3203" t="s">
        <v>1569</v>
      </c>
      <c r="B3203" t="s">
        <v>13</v>
      </c>
      <c r="C3203">
        <v>34.500825099910102</v>
      </c>
      <c r="D3203">
        <v>-0.216606162327525</v>
      </c>
      <c r="E3203">
        <v>0.27401328983193401</v>
      </c>
      <c r="F3203">
        <v>-0.79049509773916604</v>
      </c>
      <c r="G3203">
        <v>0.429238684054988</v>
      </c>
      <c r="H3203">
        <v>0.53490439441821303</v>
      </c>
    </row>
    <row r="3204" spans="1:8" x14ac:dyDescent="0.3">
      <c r="A3204" t="s">
        <v>1719</v>
      </c>
      <c r="B3204" t="s">
        <v>13</v>
      </c>
      <c r="C3204">
        <v>31.5636744659447</v>
      </c>
      <c r="D3204">
        <v>-0.219587907667944</v>
      </c>
      <c r="E3204">
        <v>0.27802367149975499</v>
      </c>
      <c r="F3204">
        <v>-0.78981730758180102</v>
      </c>
      <c r="G3204">
        <v>0.42963446977965702</v>
      </c>
      <c r="H3204">
        <v>0.53506459567625697</v>
      </c>
    </row>
    <row r="3205" spans="1:8" x14ac:dyDescent="0.3">
      <c r="A3205" t="s">
        <v>916</v>
      </c>
      <c r="B3205" t="s">
        <v>13</v>
      </c>
      <c r="C3205">
        <v>4.8447732369156</v>
      </c>
      <c r="D3205">
        <v>-0.454675263632844</v>
      </c>
      <c r="E3205">
        <v>0.57591434854273604</v>
      </c>
      <c r="F3205">
        <v>-0.789484173789611</v>
      </c>
      <c r="G3205">
        <v>0.42982907610763998</v>
      </c>
      <c r="H3205">
        <v>0.53513988283188996</v>
      </c>
    </row>
    <row r="3206" spans="1:8" x14ac:dyDescent="0.3">
      <c r="A3206" t="s">
        <v>2002</v>
      </c>
      <c r="B3206" t="s">
        <v>13</v>
      </c>
      <c r="C3206">
        <v>28.729822789349701</v>
      </c>
      <c r="D3206">
        <v>-0.218809090837012</v>
      </c>
      <c r="E3206">
        <v>0.27726264982857701</v>
      </c>
      <c r="F3206">
        <v>-0.78917622323921299</v>
      </c>
      <c r="G3206">
        <v>0.43000901670543101</v>
      </c>
      <c r="H3206">
        <v>0.53519686977783498</v>
      </c>
    </row>
    <row r="3207" spans="1:8" x14ac:dyDescent="0.3">
      <c r="A3207" t="s">
        <v>2537</v>
      </c>
      <c r="B3207" t="s">
        <v>2538</v>
      </c>
      <c r="C3207">
        <v>47.305706320311202</v>
      </c>
      <c r="D3207">
        <v>0.168375751356766</v>
      </c>
      <c r="E3207">
        <v>0.213842528359038</v>
      </c>
      <c r="F3207">
        <v>0.78738197050338599</v>
      </c>
      <c r="G3207">
        <v>0.43105829780372601</v>
      </c>
      <c r="H3207">
        <v>0.53633548033033795</v>
      </c>
    </row>
    <row r="3208" spans="1:8" x14ac:dyDescent="0.3">
      <c r="A3208" t="s">
        <v>521</v>
      </c>
      <c r="B3208" t="s">
        <v>522</v>
      </c>
      <c r="C3208">
        <v>289.11970281270698</v>
      </c>
      <c r="D3208">
        <v>-0.25824241158553402</v>
      </c>
      <c r="E3208">
        <v>0.32868509901743798</v>
      </c>
      <c r="F3208">
        <v>-0.78568335576366799</v>
      </c>
      <c r="G3208">
        <v>0.43205301664465401</v>
      </c>
      <c r="H3208">
        <v>0.53724179797749605</v>
      </c>
    </row>
    <row r="3209" spans="1:8" x14ac:dyDescent="0.3">
      <c r="A3209" t="s">
        <v>5171</v>
      </c>
      <c r="B3209" t="s">
        <v>13</v>
      </c>
      <c r="C3209">
        <v>41.508749744834901</v>
      </c>
      <c r="D3209">
        <v>0.175893683907136</v>
      </c>
      <c r="E3209">
        <v>0.22387498918700499</v>
      </c>
      <c r="F3209">
        <v>0.78567813468528902</v>
      </c>
      <c r="G3209">
        <v>0.432056076187467</v>
      </c>
      <c r="H3209">
        <v>0.53724179797749605</v>
      </c>
    </row>
    <row r="3210" spans="1:8" x14ac:dyDescent="0.3">
      <c r="A3210" t="s">
        <v>5775</v>
      </c>
      <c r="B3210" t="s">
        <v>13</v>
      </c>
      <c r="C3210">
        <v>160.917658134909</v>
      </c>
      <c r="D3210">
        <v>0.13621049227631299</v>
      </c>
      <c r="E3210">
        <v>0.17397553047821701</v>
      </c>
      <c r="F3210">
        <v>0.78292902399494102</v>
      </c>
      <c r="G3210">
        <v>0.433668792564395</v>
      </c>
      <c r="H3210">
        <v>0.53907909427839595</v>
      </c>
    </row>
    <row r="3211" spans="1:8" x14ac:dyDescent="0.3">
      <c r="A3211" t="s">
        <v>2691</v>
      </c>
      <c r="B3211" t="s">
        <v>13</v>
      </c>
      <c r="C3211">
        <v>175.00808685169801</v>
      </c>
      <c r="D3211">
        <v>0.13623693414216601</v>
      </c>
      <c r="E3211">
        <v>0.17434267573411499</v>
      </c>
      <c r="F3211">
        <v>0.78143193322291604</v>
      </c>
      <c r="G3211">
        <v>0.43454849567750298</v>
      </c>
      <c r="H3211">
        <v>0.54000434556310295</v>
      </c>
    </row>
    <row r="3212" spans="1:8" x14ac:dyDescent="0.3">
      <c r="A3212" t="s">
        <v>580</v>
      </c>
      <c r="B3212" t="s">
        <v>13</v>
      </c>
      <c r="C3212">
        <v>3.0735177973864598</v>
      </c>
      <c r="D3212">
        <v>-0.51096151768269904</v>
      </c>
      <c r="E3212">
        <v>0.65524709757284705</v>
      </c>
      <c r="F3212">
        <v>-0.77979974207500002</v>
      </c>
      <c r="G3212">
        <v>0.435508758206338</v>
      </c>
      <c r="H3212">
        <v>0.54086065893059898</v>
      </c>
    </row>
    <row r="3213" spans="1:8" x14ac:dyDescent="0.3">
      <c r="A3213" t="s">
        <v>2615</v>
      </c>
      <c r="B3213" t="s">
        <v>2616</v>
      </c>
      <c r="C3213">
        <v>27.5593021652831</v>
      </c>
      <c r="D3213">
        <v>-0.26003965561903603</v>
      </c>
      <c r="E3213">
        <v>0.33341085681542298</v>
      </c>
      <c r="F3213">
        <v>-0.77993757642689499</v>
      </c>
      <c r="G3213">
        <v>0.43542761920905998</v>
      </c>
      <c r="H3213">
        <v>0.54086065893059898</v>
      </c>
    </row>
    <row r="3214" spans="1:8" x14ac:dyDescent="0.3">
      <c r="A3214" t="s">
        <v>5436</v>
      </c>
      <c r="B3214" t="s">
        <v>13</v>
      </c>
      <c r="C3214">
        <v>53.838119901290099</v>
      </c>
      <c r="D3214">
        <v>-0.14058787928290001</v>
      </c>
      <c r="E3214">
        <v>0.180344723264173</v>
      </c>
      <c r="F3214">
        <v>-0.77955083319495799</v>
      </c>
      <c r="G3214">
        <v>0.43565530558135801</v>
      </c>
      <c r="H3214">
        <v>0.54087426516154302</v>
      </c>
    </row>
    <row r="3215" spans="1:8" x14ac:dyDescent="0.3">
      <c r="A3215" t="s">
        <v>4168</v>
      </c>
      <c r="B3215" t="s">
        <v>4169</v>
      </c>
      <c r="C3215">
        <v>244.28373382893599</v>
      </c>
      <c r="D3215">
        <v>0.104846382947377</v>
      </c>
      <c r="E3215">
        <v>0.13494043957360699</v>
      </c>
      <c r="F3215">
        <v>0.77698266938122496</v>
      </c>
      <c r="G3215">
        <v>0.43716899522816699</v>
      </c>
      <c r="H3215">
        <v>0.54258466769295499</v>
      </c>
    </row>
    <row r="3216" spans="1:8" x14ac:dyDescent="0.3">
      <c r="A3216" t="s">
        <v>1587</v>
      </c>
      <c r="B3216" t="s">
        <v>13</v>
      </c>
      <c r="C3216">
        <v>7.8630042557644302</v>
      </c>
      <c r="D3216">
        <v>-0.35840435417365202</v>
      </c>
      <c r="E3216">
        <v>0.46166125341272002</v>
      </c>
      <c r="F3216">
        <v>-0.77633622385295198</v>
      </c>
      <c r="G3216">
        <v>0.43755049018478098</v>
      </c>
      <c r="H3216">
        <v>0.54288923961029301</v>
      </c>
    </row>
    <row r="3217" spans="1:8" x14ac:dyDescent="0.3">
      <c r="A3217" t="s">
        <v>4554</v>
      </c>
      <c r="B3217" t="s">
        <v>4555</v>
      </c>
      <c r="C3217">
        <v>3.0925659449840501</v>
      </c>
      <c r="D3217">
        <v>0.53992300585826003</v>
      </c>
      <c r="E3217">
        <v>0.69851669960812501</v>
      </c>
      <c r="F3217">
        <v>0.77295647500075804</v>
      </c>
      <c r="G3217">
        <v>0.43954813995828101</v>
      </c>
      <c r="H3217">
        <v>0.54519823703158599</v>
      </c>
    </row>
    <row r="3218" spans="1:8" x14ac:dyDescent="0.3">
      <c r="A3218" t="s">
        <v>414</v>
      </c>
      <c r="B3218" t="s">
        <v>415</v>
      </c>
      <c r="C3218">
        <v>11.025889785765401</v>
      </c>
      <c r="D3218">
        <v>-0.28679810916894899</v>
      </c>
      <c r="E3218">
        <v>0.37133715787006699</v>
      </c>
      <c r="F3218">
        <v>-0.772338838412991</v>
      </c>
      <c r="G3218">
        <v>0.43991376805186999</v>
      </c>
      <c r="H3218">
        <v>0.54548213265741596</v>
      </c>
    </row>
    <row r="3219" spans="1:8" x14ac:dyDescent="0.3">
      <c r="A3219" t="s">
        <v>1779</v>
      </c>
      <c r="B3219" t="s">
        <v>13</v>
      </c>
      <c r="C3219">
        <v>65.939921914044305</v>
      </c>
      <c r="D3219">
        <v>0.17326831770871201</v>
      </c>
      <c r="E3219">
        <v>0.22461096281144899</v>
      </c>
      <c r="F3219">
        <v>0.77141523076130103</v>
      </c>
      <c r="G3219">
        <v>0.44046085017060299</v>
      </c>
      <c r="H3219">
        <v>0.54599078040103599</v>
      </c>
    </row>
    <row r="3220" spans="1:8" x14ac:dyDescent="0.3">
      <c r="A3220" t="s">
        <v>566</v>
      </c>
      <c r="B3220" t="s">
        <v>13</v>
      </c>
      <c r="C3220">
        <v>28.661111163744099</v>
      </c>
      <c r="D3220">
        <v>0.200014416797861</v>
      </c>
      <c r="E3220">
        <v>0.260901519182412</v>
      </c>
      <c r="F3220">
        <v>0.76662802663873797</v>
      </c>
      <c r="G3220">
        <v>0.44330270706621799</v>
      </c>
      <c r="H3220">
        <v>0.549099815173683</v>
      </c>
    </row>
    <row r="3221" spans="1:8" x14ac:dyDescent="0.3">
      <c r="A3221" t="s">
        <v>1971</v>
      </c>
      <c r="B3221" t="s">
        <v>13</v>
      </c>
      <c r="C3221">
        <v>266.76996558136</v>
      </c>
      <c r="D3221">
        <v>-9.8848331028842107E-2</v>
      </c>
      <c r="E3221">
        <v>0.12889545759641099</v>
      </c>
      <c r="F3221">
        <v>-0.76688762251303899</v>
      </c>
      <c r="G3221">
        <v>0.44314833341695897</v>
      </c>
      <c r="H3221">
        <v>0.549099815173683</v>
      </c>
    </row>
    <row r="3222" spans="1:8" x14ac:dyDescent="0.3">
      <c r="A3222" t="s">
        <v>3399</v>
      </c>
      <c r="B3222" t="s">
        <v>13</v>
      </c>
      <c r="C3222">
        <v>427.99503010558101</v>
      </c>
      <c r="D3222">
        <v>7.5717266011991496E-2</v>
      </c>
      <c r="E3222">
        <v>9.8783792105287399E-2</v>
      </c>
      <c r="F3222">
        <v>0.76649483076423397</v>
      </c>
      <c r="G3222">
        <v>0.44338192646639102</v>
      </c>
      <c r="H3222">
        <v>0.549099815173683</v>
      </c>
    </row>
    <row r="3223" spans="1:8" x14ac:dyDescent="0.3">
      <c r="A3223" t="s">
        <v>5652</v>
      </c>
      <c r="B3223" t="s">
        <v>5653</v>
      </c>
      <c r="C3223">
        <v>26.562074239353699</v>
      </c>
      <c r="D3223">
        <v>-0.27220566192788698</v>
      </c>
      <c r="E3223">
        <v>0.355538268471632</v>
      </c>
      <c r="F3223">
        <v>-0.76561564834646201</v>
      </c>
      <c r="G3223">
        <v>0.44390503068968301</v>
      </c>
      <c r="H3223">
        <v>0.54957702278744403</v>
      </c>
    </row>
    <row r="3224" spans="1:8" x14ac:dyDescent="0.3">
      <c r="A3224" t="s">
        <v>5541</v>
      </c>
      <c r="B3224" t="s">
        <v>5542</v>
      </c>
      <c r="C3224">
        <v>28.009334856252899</v>
      </c>
      <c r="D3224">
        <v>-0.20133341961839199</v>
      </c>
      <c r="E3224">
        <v>0.26305947375431699</v>
      </c>
      <c r="F3224">
        <v>-0.76535323645643205</v>
      </c>
      <c r="G3224">
        <v>0.44406123124601199</v>
      </c>
      <c r="H3224">
        <v>0.54959982979843003</v>
      </c>
    </row>
    <row r="3225" spans="1:8" x14ac:dyDescent="0.3">
      <c r="A3225" t="s">
        <v>611</v>
      </c>
      <c r="B3225" t="s">
        <v>612</v>
      </c>
      <c r="C3225">
        <v>35.818930755416901</v>
      </c>
      <c r="D3225">
        <v>0.17593675231936301</v>
      </c>
      <c r="E3225">
        <v>0.23125844384072899</v>
      </c>
      <c r="F3225">
        <v>0.76077979855530697</v>
      </c>
      <c r="G3225">
        <v>0.44678860247709301</v>
      </c>
      <c r="H3225">
        <v>0.55211887710072005</v>
      </c>
    </row>
    <row r="3226" spans="1:8" x14ac:dyDescent="0.3">
      <c r="A3226" t="s">
        <v>1128</v>
      </c>
      <c r="B3226" t="s">
        <v>13</v>
      </c>
      <c r="C3226">
        <v>185.43338899169601</v>
      </c>
      <c r="D3226">
        <v>-0.10727784789923001</v>
      </c>
      <c r="E3226">
        <v>0.14089966674313101</v>
      </c>
      <c r="F3226">
        <v>-0.76137758434023906</v>
      </c>
      <c r="G3226">
        <v>0.44643157215128998</v>
      </c>
      <c r="H3226">
        <v>0.55211887710072005</v>
      </c>
    </row>
    <row r="3227" spans="1:8" x14ac:dyDescent="0.3">
      <c r="A3227" t="s">
        <v>1599</v>
      </c>
      <c r="B3227" t="s">
        <v>13</v>
      </c>
      <c r="C3227">
        <v>57.637886859230797</v>
      </c>
      <c r="D3227">
        <v>-0.14093927826633701</v>
      </c>
      <c r="E3227">
        <v>0.18523715363995799</v>
      </c>
      <c r="F3227">
        <v>-0.76085858315593702</v>
      </c>
      <c r="G3227">
        <v>0.44674153871695998</v>
      </c>
      <c r="H3227">
        <v>0.55211887710072005</v>
      </c>
    </row>
    <row r="3228" spans="1:8" x14ac:dyDescent="0.3">
      <c r="A3228" t="s">
        <v>3036</v>
      </c>
      <c r="B3228" t="s">
        <v>13</v>
      </c>
      <c r="C3228">
        <v>6.6314157069505804</v>
      </c>
      <c r="D3228">
        <v>-0.422231858117046</v>
      </c>
      <c r="E3228">
        <v>0.55470085372735001</v>
      </c>
      <c r="F3228">
        <v>-0.76118840502918095</v>
      </c>
      <c r="G3228">
        <v>0.44654454280110001</v>
      </c>
      <c r="H3228">
        <v>0.55211887710072005</v>
      </c>
    </row>
    <row r="3229" spans="1:8" x14ac:dyDescent="0.3">
      <c r="A3229" t="s">
        <v>4770</v>
      </c>
      <c r="B3229" t="s">
        <v>13</v>
      </c>
      <c r="C3229">
        <v>51.696869018464497</v>
      </c>
      <c r="D3229">
        <v>0.180406482323762</v>
      </c>
      <c r="E3229">
        <v>0.23699649317940899</v>
      </c>
      <c r="F3229">
        <v>0.76122004972956303</v>
      </c>
      <c r="G3229">
        <v>0.44652564466308398</v>
      </c>
      <c r="H3229">
        <v>0.55211887710072005</v>
      </c>
    </row>
    <row r="3230" spans="1:8" x14ac:dyDescent="0.3">
      <c r="A3230" t="s">
        <v>3072</v>
      </c>
      <c r="B3230" t="s">
        <v>13</v>
      </c>
      <c r="C3230">
        <v>25.238674795102899</v>
      </c>
      <c r="D3230">
        <v>-0.22016149336707899</v>
      </c>
      <c r="E3230">
        <v>0.29069796707142498</v>
      </c>
      <c r="F3230">
        <v>-0.75735477473423596</v>
      </c>
      <c r="G3230">
        <v>0.448837343141053</v>
      </c>
      <c r="H3230">
        <v>0.55430717083271197</v>
      </c>
    </row>
    <row r="3231" spans="1:8" x14ac:dyDescent="0.3">
      <c r="A3231" t="s">
        <v>4262</v>
      </c>
      <c r="B3231" t="s">
        <v>13</v>
      </c>
      <c r="C3231">
        <v>342.32250050265299</v>
      </c>
      <c r="D3231">
        <v>0.104319352500712</v>
      </c>
      <c r="E3231">
        <v>0.13772387314114701</v>
      </c>
      <c r="F3231">
        <v>0.75745293914149503</v>
      </c>
      <c r="G3231">
        <v>0.448778550185509</v>
      </c>
      <c r="H3231">
        <v>0.55430717083271197</v>
      </c>
    </row>
    <row r="3232" spans="1:8" x14ac:dyDescent="0.3">
      <c r="A3232" t="s">
        <v>4779</v>
      </c>
      <c r="B3232" t="s">
        <v>13</v>
      </c>
      <c r="C3232">
        <v>365.87965536111898</v>
      </c>
      <c r="D3232">
        <v>0.158639800150041</v>
      </c>
      <c r="E3232">
        <v>0.20971772743969999</v>
      </c>
      <c r="F3232">
        <v>0.756444398319425</v>
      </c>
      <c r="G3232">
        <v>0.44938279704384498</v>
      </c>
      <c r="H3232">
        <v>0.55480903045741203</v>
      </c>
    </row>
    <row r="3233" spans="1:8" x14ac:dyDescent="0.3">
      <c r="A3233" t="s">
        <v>2026</v>
      </c>
      <c r="B3233" t="s">
        <v>2027</v>
      </c>
      <c r="C3233">
        <v>249.822451797941</v>
      </c>
      <c r="D3233">
        <v>-0.11015420575662201</v>
      </c>
      <c r="E3233">
        <v>0.14588757884751</v>
      </c>
      <c r="F3233">
        <v>-0.75506226525125097</v>
      </c>
      <c r="G3233">
        <v>0.450211623133905</v>
      </c>
      <c r="H3233">
        <v>0.55566032323055303</v>
      </c>
    </row>
    <row r="3234" spans="1:8" x14ac:dyDescent="0.3">
      <c r="A3234" t="s">
        <v>3893</v>
      </c>
      <c r="B3234" t="s">
        <v>13</v>
      </c>
      <c r="C3234">
        <v>177.94410057618799</v>
      </c>
      <c r="D3234">
        <v>9.7144212981727998E-2</v>
      </c>
      <c r="E3234">
        <v>0.128762810367124</v>
      </c>
      <c r="F3234">
        <v>0.75444309350466898</v>
      </c>
      <c r="G3234">
        <v>0.45058320363372401</v>
      </c>
      <c r="H3234">
        <v>0.55594692214504404</v>
      </c>
    </row>
    <row r="3235" spans="1:8" x14ac:dyDescent="0.3">
      <c r="A3235" t="s">
        <v>1201</v>
      </c>
      <c r="B3235" t="s">
        <v>13</v>
      </c>
      <c r="C3235">
        <v>116.542087813485</v>
      </c>
      <c r="D3235">
        <v>-0.12714551321877399</v>
      </c>
      <c r="E3235">
        <v>0.16868046961754199</v>
      </c>
      <c r="F3235">
        <v>-0.75376546856347704</v>
      </c>
      <c r="G3235">
        <v>0.450990062336103</v>
      </c>
      <c r="H3235">
        <v>0.55618459043310797</v>
      </c>
    </row>
    <row r="3236" spans="1:8" x14ac:dyDescent="0.3">
      <c r="A3236" t="s">
        <v>1220</v>
      </c>
      <c r="B3236" t="s">
        <v>1221</v>
      </c>
      <c r="C3236">
        <v>108.641348673102</v>
      </c>
      <c r="D3236">
        <v>-0.108623535373483</v>
      </c>
      <c r="E3236">
        <v>0.14412844373737799</v>
      </c>
      <c r="F3236">
        <v>-0.75365786625303899</v>
      </c>
      <c r="G3236">
        <v>0.45105468790451297</v>
      </c>
      <c r="H3236">
        <v>0.55618459043310797</v>
      </c>
    </row>
    <row r="3237" spans="1:8" x14ac:dyDescent="0.3">
      <c r="A3237" t="s">
        <v>5805</v>
      </c>
      <c r="B3237" t="s">
        <v>5806</v>
      </c>
      <c r="C3237">
        <v>409.53039518535797</v>
      </c>
      <c r="D3237">
        <v>-9.6076094642787893E-2</v>
      </c>
      <c r="E3237">
        <v>0.12788109643312101</v>
      </c>
      <c r="F3237">
        <v>-0.75129239052961605</v>
      </c>
      <c r="G3237">
        <v>0.45247670775390297</v>
      </c>
      <c r="H3237">
        <v>0.55776563264224899</v>
      </c>
    </row>
    <row r="3238" spans="1:8" x14ac:dyDescent="0.3">
      <c r="A3238" t="s">
        <v>2884</v>
      </c>
      <c r="B3238" t="s">
        <v>13</v>
      </c>
      <c r="C3238">
        <v>116.864329594635</v>
      </c>
      <c r="D3238">
        <v>-0.131625014689641</v>
      </c>
      <c r="E3238">
        <v>0.17572492084685601</v>
      </c>
      <c r="F3238">
        <v>-0.74904011369196999</v>
      </c>
      <c r="G3238">
        <v>0.45383302820767402</v>
      </c>
      <c r="H3238">
        <v>0.55926473571838398</v>
      </c>
    </row>
    <row r="3239" spans="1:8" x14ac:dyDescent="0.3">
      <c r="A3239" t="s">
        <v>5529</v>
      </c>
      <c r="B3239" t="s">
        <v>13</v>
      </c>
      <c r="C3239">
        <v>13.9647821498036</v>
      </c>
      <c r="D3239">
        <v>-0.26334038774811003</v>
      </c>
      <c r="E3239">
        <v>0.35282250743599097</v>
      </c>
      <c r="F3239">
        <v>-0.74638205386000001</v>
      </c>
      <c r="G3239">
        <v>0.45543665699824398</v>
      </c>
      <c r="H3239">
        <v>0.56106758022421099</v>
      </c>
    </row>
    <row r="3240" spans="1:8" x14ac:dyDescent="0.3">
      <c r="A3240" t="s">
        <v>843</v>
      </c>
      <c r="B3240" t="s">
        <v>13</v>
      </c>
      <c r="C3240">
        <v>621.32679948164298</v>
      </c>
      <c r="D3240">
        <v>0.31711972178046599</v>
      </c>
      <c r="E3240">
        <v>0.42597622448405698</v>
      </c>
      <c r="F3240">
        <v>0.74445404121922998</v>
      </c>
      <c r="G3240">
        <v>0.45660183550307998</v>
      </c>
      <c r="H3240">
        <v>0.56215577834005803</v>
      </c>
    </row>
    <row r="3241" spans="1:8" x14ac:dyDescent="0.3">
      <c r="A3241" t="s">
        <v>3404</v>
      </c>
      <c r="B3241" t="s">
        <v>13</v>
      </c>
      <c r="C3241">
        <v>187.041731075912</v>
      </c>
      <c r="D3241">
        <v>0.105338107715948</v>
      </c>
      <c r="E3241">
        <v>0.14148156061029599</v>
      </c>
      <c r="F3241">
        <v>0.74453594702773196</v>
      </c>
      <c r="G3241">
        <v>0.45655230235224198</v>
      </c>
      <c r="H3241">
        <v>0.56215577834005803</v>
      </c>
    </row>
    <row r="3242" spans="1:8" x14ac:dyDescent="0.3">
      <c r="A3242" t="s">
        <v>3942</v>
      </c>
      <c r="B3242" t="s">
        <v>3943</v>
      </c>
      <c r="C3242">
        <v>36.406580571285602</v>
      </c>
      <c r="D3242">
        <v>0.171812962998242</v>
      </c>
      <c r="E3242">
        <v>0.231035992668326</v>
      </c>
      <c r="F3242">
        <v>0.74366318863959602</v>
      </c>
      <c r="G3242">
        <v>0.45708026487779702</v>
      </c>
      <c r="H3242">
        <v>0.56257117451327798</v>
      </c>
    </row>
    <row r="3243" spans="1:8" x14ac:dyDescent="0.3">
      <c r="A3243" t="s">
        <v>4621</v>
      </c>
      <c r="B3243" t="s">
        <v>4622</v>
      </c>
      <c r="C3243">
        <v>29.652110187971999</v>
      </c>
      <c r="D3243">
        <v>-0.206205686160015</v>
      </c>
      <c r="E3243">
        <v>0.27792959229800401</v>
      </c>
      <c r="F3243">
        <v>-0.74193497876582803</v>
      </c>
      <c r="G3243">
        <v>0.45812673160697998</v>
      </c>
      <c r="H3243">
        <v>0.563685235157385</v>
      </c>
    </row>
    <row r="3244" spans="1:8" x14ac:dyDescent="0.3">
      <c r="A3244" t="s">
        <v>1677</v>
      </c>
      <c r="B3244" t="s">
        <v>13</v>
      </c>
      <c r="C3244">
        <v>570.99008985182502</v>
      </c>
      <c r="D3244">
        <v>9.9070379818004997E-2</v>
      </c>
      <c r="E3244">
        <v>0.13358047149993599</v>
      </c>
      <c r="F3244">
        <v>0.74165316760431299</v>
      </c>
      <c r="G3244">
        <v>0.45829750143741799</v>
      </c>
      <c r="H3244">
        <v>0.56372147185749699</v>
      </c>
    </row>
    <row r="3245" spans="1:8" x14ac:dyDescent="0.3">
      <c r="A3245" t="s">
        <v>248</v>
      </c>
      <c r="B3245" t="s">
        <v>249</v>
      </c>
      <c r="C3245">
        <v>401.221166028482</v>
      </c>
      <c r="D3245">
        <v>0.12087095164152099</v>
      </c>
      <c r="E3245">
        <v>0.16390552348904699</v>
      </c>
      <c r="F3245">
        <v>0.73744282113591397</v>
      </c>
      <c r="G3245">
        <v>0.46085310298563298</v>
      </c>
      <c r="H3245">
        <v>0.56658796298955505</v>
      </c>
    </row>
    <row r="3246" spans="1:8" x14ac:dyDescent="0.3">
      <c r="A3246" t="s">
        <v>962</v>
      </c>
      <c r="B3246" t="s">
        <v>963</v>
      </c>
      <c r="C3246">
        <v>807.41289568349396</v>
      </c>
      <c r="D3246">
        <v>-8.8849992246662193E-2</v>
      </c>
      <c r="E3246">
        <v>0.120499735206489</v>
      </c>
      <c r="F3246">
        <v>-0.73734595428287297</v>
      </c>
      <c r="G3246">
        <v>0.46091199295590501</v>
      </c>
      <c r="H3246">
        <v>0.56658796298955505</v>
      </c>
    </row>
    <row r="3247" spans="1:8" x14ac:dyDescent="0.3">
      <c r="A3247" t="s">
        <v>3745</v>
      </c>
      <c r="B3247" t="s">
        <v>3746</v>
      </c>
      <c r="C3247">
        <v>150.21106358912601</v>
      </c>
      <c r="D3247">
        <v>-0.112899273511316</v>
      </c>
      <c r="E3247">
        <v>0.15330167194629399</v>
      </c>
      <c r="F3247">
        <v>-0.73645167777992604</v>
      </c>
      <c r="G3247">
        <v>0.46145586484131601</v>
      </c>
      <c r="H3247">
        <v>0.56708177598644705</v>
      </c>
    </row>
    <row r="3248" spans="1:8" x14ac:dyDescent="0.3">
      <c r="A3248" t="s">
        <v>2540</v>
      </c>
      <c r="B3248" t="s">
        <v>13</v>
      </c>
      <c r="C3248">
        <v>56.550605688981399</v>
      </c>
      <c r="D3248">
        <v>0.14037475435323199</v>
      </c>
      <c r="E3248">
        <v>0.19084189697586099</v>
      </c>
      <c r="F3248">
        <v>0.73555522439073295</v>
      </c>
      <c r="G3248">
        <v>0.462001420259538</v>
      </c>
      <c r="H3248">
        <v>0.56757735306907897</v>
      </c>
    </row>
    <row r="3249" spans="1:8" x14ac:dyDescent="0.3">
      <c r="A3249" t="s">
        <v>5233</v>
      </c>
      <c r="B3249" t="s">
        <v>5234</v>
      </c>
      <c r="C3249">
        <v>9.1940090274379003</v>
      </c>
      <c r="D3249">
        <v>-0.31764150440425298</v>
      </c>
      <c r="E3249">
        <v>0.43373220311010702</v>
      </c>
      <c r="F3249">
        <v>-0.73234475588066095</v>
      </c>
      <c r="G3249">
        <v>0.463958168501025</v>
      </c>
      <c r="H3249">
        <v>0.56980576790350601</v>
      </c>
    </row>
    <row r="3250" spans="1:8" x14ac:dyDescent="0.3">
      <c r="A3250" t="s">
        <v>5637</v>
      </c>
      <c r="B3250" t="s">
        <v>13</v>
      </c>
      <c r="C3250">
        <v>96.629789924074601</v>
      </c>
      <c r="D3250">
        <v>-0.115477963746811</v>
      </c>
      <c r="E3250">
        <v>0.157916335525211</v>
      </c>
      <c r="F3250">
        <v>-0.73126040673844706</v>
      </c>
      <c r="G3250">
        <v>0.46462010943784299</v>
      </c>
      <c r="H3250">
        <v>0.57044309527471704</v>
      </c>
    </row>
    <row r="3251" spans="1:8" x14ac:dyDescent="0.3">
      <c r="A3251" t="s">
        <v>3392</v>
      </c>
      <c r="B3251" t="s">
        <v>13</v>
      </c>
      <c r="C3251">
        <v>16.2451700992887</v>
      </c>
      <c r="D3251">
        <v>-0.34007307759635302</v>
      </c>
      <c r="E3251">
        <v>0.46642429788474898</v>
      </c>
      <c r="F3251">
        <v>-0.729106693494736</v>
      </c>
      <c r="G3251">
        <v>0.465936400514391</v>
      </c>
      <c r="H3251">
        <v>0.57188316973904796</v>
      </c>
    </row>
    <row r="3252" spans="1:8" x14ac:dyDescent="0.3">
      <c r="A3252" t="s">
        <v>4485</v>
      </c>
      <c r="B3252" t="s">
        <v>4486</v>
      </c>
      <c r="C3252">
        <v>103.947254328062</v>
      </c>
      <c r="D3252">
        <v>-0.119217729950114</v>
      </c>
      <c r="E3252">
        <v>0.16360845256223799</v>
      </c>
      <c r="F3252">
        <v>-0.72867708289559696</v>
      </c>
      <c r="G3252">
        <v>0.46619921441156997</v>
      </c>
      <c r="H3252">
        <v>0.57202973432413196</v>
      </c>
    </row>
    <row r="3253" spans="1:8" x14ac:dyDescent="0.3">
      <c r="A3253" t="s">
        <v>1517</v>
      </c>
      <c r="B3253" t="s">
        <v>1518</v>
      </c>
      <c r="C3253">
        <v>80.997241743348994</v>
      </c>
      <c r="D3253">
        <v>0.11920426996756101</v>
      </c>
      <c r="E3253">
        <v>0.16373634269063</v>
      </c>
      <c r="F3253">
        <v>0.72802572726807702</v>
      </c>
      <c r="G3253">
        <v>0.46659783757828599</v>
      </c>
      <c r="H3253">
        <v>0.57217602998179096</v>
      </c>
    </row>
    <row r="3254" spans="1:8" x14ac:dyDescent="0.3">
      <c r="A3254" t="s">
        <v>5850</v>
      </c>
      <c r="B3254" t="s">
        <v>5851</v>
      </c>
      <c r="C3254">
        <v>166.190722190961</v>
      </c>
      <c r="D3254">
        <v>-9.9106928894696994E-2</v>
      </c>
      <c r="E3254">
        <v>0.13613336647913299</v>
      </c>
      <c r="F3254">
        <v>-0.728013502184923</v>
      </c>
      <c r="G3254">
        <v>0.46660532101548402</v>
      </c>
      <c r="H3254">
        <v>0.57217602998179096</v>
      </c>
    </row>
    <row r="3255" spans="1:8" x14ac:dyDescent="0.3">
      <c r="A3255" t="s">
        <v>851</v>
      </c>
      <c r="B3255" t="s">
        <v>13</v>
      </c>
      <c r="C3255">
        <v>16.1460951718602</v>
      </c>
      <c r="D3255">
        <v>-0.36664129214677299</v>
      </c>
      <c r="E3255">
        <v>0.504001012572033</v>
      </c>
      <c r="F3255">
        <v>-0.72746141972159495</v>
      </c>
      <c r="G3255">
        <v>0.46694334104766999</v>
      </c>
      <c r="H3255">
        <v>0.57241456282702996</v>
      </c>
    </row>
    <row r="3256" spans="1:8" x14ac:dyDescent="0.3">
      <c r="A3256" t="s">
        <v>2129</v>
      </c>
      <c r="B3256" t="s">
        <v>13</v>
      </c>
      <c r="C3256">
        <v>118.619850780211</v>
      </c>
      <c r="D3256">
        <v>-0.115453915499272</v>
      </c>
      <c r="E3256">
        <v>0.15878227049405999</v>
      </c>
      <c r="F3256">
        <v>-0.72712095084690798</v>
      </c>
      <c r="G3256">
        <v>0.467151865460394</v>
      </c>
      <c r="H3256">
        <v>0.57249425232611695</v>
      </c>
    </row>
    <row r="3257" spans="1:8" x14ac:dyDescent="0.3">
      <c r="A3257" t="s">
        <v>4133</v>
      </c>
      <c r="B3257" t="s">
        <v>13</v>
      </c>
      <c r="C3257">
        <v>204.09313870786801</v>
      </c>
      <c r="D3257">
        <v>9.4163378900933806E-2</v>
      </c>
      <c r="E3257">
        <v>0.12958709640875299</v>
      </c>
      <c r="F3257">
        <v>0.72664162953321199</v>
      </c>
      <c r="G3257">
        <v>0.46744551928650702</v>
      </c>
      <c r="H3257">
        <v>0.57267818686544103</v>
      </c>
    </row>
    <row r="3258" spans="1:8" x14ac:dyDescent="0.3">
      <c r="A3258" t="s">
        <v>3339</v>
      </c>
      <c r="B3258" t="s">
        <v>13</v>
      </c>
      <c r="C3258">
        <v>283.11268613722098</v>
      </c>
      <c r="D3258">
        <v>-8.0330194573007593E-2</v>
      </c>
      <c r="E3258">
        <v>0.11133333300958501</v>
      </c>
      <c r="F3258">
        <v>-0.72152869586767598</v>
      </c>
      <c r="G3258">
        <v>0.47058429181845401</v>
      </c>
      <c r="H3258">
        <v>0.57634655820197001</v>
      </c>
    </row>
    <row r="3259" spans="1:8" x14ac:dyDescent="0.3">
      <c r="A3259" t="s">
        <v>2436</v>
      </c>
      <c r="B3259" t="s">
        <v>2437</v>
      </c>
      <c r="C3259">
        <v>202.304119927166</v>
      </c>
      <c r="D3259">
        <v>0.118276922793558</v>
      </c>
      <c r="E3259">
        <v>0.16427754980484999</v>
      </c>
      <c r="F3259">
        <v>0.71998226741306004</v>
      </c>
      <c r="G3259">
        <v>0.47153591362668101</v>
      </c>
      <c r="H3259">
        <v>0.57733479418564504</v>
      </c>
    </row>
    <row r="3260" spans="1:8" x14ac:dyDescent="0.3">
      <c r="A3260" t="s">
        <v>200</v>
      </c>
      <c r="B3260" t="s">
        <v>201</v>
      </c>
      <c r="C3260">
        <v>41.839763120475702</v>
      </c>
      <c r="D3260">
        <v>0.169584206948312</v>
      </c>
      <c r="E3260">
        <v>0.23590005040926701</v>
      </c>
      <c r="F3260">
        <v>0.71888160538370904</v>
      </c>
      <c r="G3260">
        <v>0.47221387111885399</v>
      </c>
      <c r="H3260">
        <v>0.57798745992424305</v>
      </c>
    </row>
    <row r="3261" spans="1:8" x14ac:dyDescent="0.3">
      <c r="A3261" t="s">
        <v>4852</v>
      </c>
      <c r="B3261" t="s">
        <v>13</v>
      </c>
      <c r="C3261">
        <v>109.628076822887</v>
      </c>
      <c r="D3261">
        <v>0.11148757528054901</v>
      </c>
      <c r="E3261">
        <v>0.15514715983588201</v>
      </c>
      <c r="F3261">
        <v>0.71859243442473397</v>
      </c>
      <c r="G3261">
        <v>0.47239207624137602</v>
      </c>
      <c r="H3261">
        <v>0.57802821844381902</v>
      </c>
    </row>
    <row r="3262" spans="1:8" x14ac:dyDescent="0.3">
      <c r="A3262" t="s">
        <v>3568</v>
      </c>
      <c r="B3262" t="s">
        <v>3569</v>
      </c>
      <c r="C3262">
        <v>25.157678060591302</v>
      </c>
      <c r="D3262">
        <v>0.25102334746009902</v>
      </c>
      <c r="E3262">
        <v>0.34966074220601701</v>
      </c>
      <c r="F3262">
        <v>0.71790543564137999</v>
      </c>
      <c r="G3262">
        <v>0.47281559609495899</v>
      </c>
      <c r="H3262">
        <v>0.57836903183771504</v>
      </c>
    </row>
    <row r="3263" spans="1:8" x14ac:dyDescent="0.3">
      <c r="A3263" t="s">
        <v>4244</v>
      </c>
      <c r="B3263" t="s">
        <v>4245</v>
      </c>
      <c r="C3263">
        <v>13.223534014972801</v>
      </c>
      <c r="D3263">
        <v>-0.27236186744025098</v>
      </c>
      <c r="E3263">
        <v>0.38030464522688701</v>
      </c>
      <c r="F3263">
        <v>-0.71616760630878495</v>
      </c>
      <c r="G3263">
        <v>0.47388786269355099</v>
      </c>
      <c r="H3263">
        <v>0.57950296881807895</v>
      </c>
    </row>
    <row r="3264" spans="1:8" x14ac:dyDescent="0.3">
      <c r="A3264" t="s">
        <v>2032</v>
      </c>
      <c r="B3264" t="s">
        <v>13</v>
      </c>
      <c r="C3264">
        <v>286.628949823521</v>
      </c>
      <c r="D3264">
        <v>6.9168205845796998E-2</v>
      </c>
      <c r="E3264">
        <v>9.6705139310466301E-2</v>
      </c>
      <c r="F3264">
        <v>0.71524850012093499</v>
      </c>
      <c r="G3264">
        <v>0.47445550488995503</v>
      </c>
      <c r="H3264">
        <v>0.58001931014588803</v>
      </c>
    </row>
    <row r="3265" spans="1:8" x14ac:dyDescent="0.3">
      <c r="A3265" t="s">
        <v>4785</v>
      </c>
      <c r="B3265" t="s">
        <v>13</v>
      </c>
      <c r="C3265">
        <v>6.0429389480740099</v>
      </c>
      <c r="D3265">
        <v>0.53511710851605998</v>
      </c>
      <c r="E3265">
        <v>0.74840271536645397</v>
      </c>
      <c r="F3265">
        <v>0.71501224879180403</v>
      </c>
      <c r="G3265">
        <v>0.47460147459672403</v>
      </c>
      <c r="H3265">
        <v>0.58002000066370396</v>
      </c>
    </row>
    <row r="3266" spans="1:8" x14ac:dyDescent="0.3">
      <c r="A3266" t="s">
        <v>1382</v>
      </c>
      <c r="B3266" t="s">
        <v>1383</v>
      </c>
      <c r="C3266">
        <v>17.9621176627594</v>
      </c>
      <c r="D3266">
        <v>-0.263191519044773</v>
      </c>
      <c r="E3266">
        <v>0.36851068301824003</v>
      </c>
      <c r="F3266">
        <v>-0.71420322713343298</v>
      </c>
      <c r="G3266">
        <v>0.47510152165618402</v>
      </c>
      <c r="H3266">
        <v>0.58045328327305301</v>
      </c>
    </row>
    <row r="3267" spans="1:8" x14ac:dyDescent="0.3">
      <c r="A3267" t="s">
        <v>409</v>
      </c>
      <c r="B3267" t="s">
        <v>13</v>
      </c>
      <c r="C3267">
        <v>63.7963228005273</v>
      </c>
      <c r="D3267">
        <v>-0.180040830089466</v>
      </c>
      <c r="E3267">
        <v>0.25248999726802202</v>
      </c>
      <c r="F3267">
        <v>-0.71306123821749101</v>
      </c>
      <c r="G3267">
        <v>0.47580786385664903</v>
      </c>
      <c r="H3267">
        <v>0.58113826360201304</v>
      </c>
    </row>
    <row r="3268" spans="1:8" x14ac:dyDescent="0.3">
      <c r="A3268" t="s">
        <v>2824</v>
      </c>
      <c r="B3268" t="s">
        <v>13</v>
      </c>
      <c r="C3268">
        <v>38.021043557475402</v>
      </c>
      <c r="D3268">
        <v>-0.18746773007515299</v>
      </c>
      <c r="E3268">
        <v>0.26341091993863802</v>
      </c>
      <c r="F3268">
        <v>-0.711693084397656</v>
      </c>
      <c r="G3268">
        <v>0.47665485101417199</v>
      </c>
      <c r="H3268">
        <v>0.58199455178926696</v>
      </c>
    </row>
    <row r="3269" spans="1:8" x14ac:dyDescent="0.3">
      <c r="A3269" t="s">
        <v>4226</v>
      </c>
      <c r="B3269" t="s">
        <v>13</v>
      </c>
      <c r="C3269">
        <v>11.6889881587029</v>
      </c>
      <c r="D3269">
        <v>0.26389218627507099</v>
      </c>
      <c r="E3269">
        <v>0.37140128059844901</v>
      </c>
      <c r="F3269">
        <v>0.71053116954754403</v>
      </c>
      <c r="G3269">
        <v>0.47737480913656799</v>
      </c>
      <c r="H3269">
        <v>0.58264870803427704</v>
      </c>
    </row>
    <row r="3270" spans="1:8" x14ac:dyDescent="0.3">
      <c r="A3270" t="s">
        <v>4324</v>
      </c>
      <c r="B3270" t="s">
        <v>13</v>
      </c>
      <c r="C3270">
        <v>247.51577287394201</v>
      </c>
      <c r="D3270">
        <v>8.1026150005213501E-2</v>
      </c>
      <c r="E3270">
        <v>0.11406397255366101</v>
      </c>
      <c r="F3270">
        <v>0.71035707586893804</v>
      </c>
      <c r="G3270">
        <v>0.47748273415995202</v>
      </c>
      <c r="H3270">
        <v>0.58264870803427704</v>
      </c>
    </row>
    <row r="3271" spans="1:8" x14ac:dyDescent="0.3">
      <c r="A3271" t="s">
        <v>4433</v>
      </c>
      <c r="B3271" t="s">
        <v>13</v>
      </c>
      <c r="C3271">
        <v>39.264921132395102</v>
      </c>
      <c r="D3271">
        <v>-0.16747438745328799</v>
      </c>
      <c r="E3271">
        <v>0.236218464841009</v>
      </c>
      <c r="F3271">
        <v>-0.70898093240089999</v>
      </c>
      <c r="G3271">
        <v>0.47833630952379602</v>
      </c>
      <c r="H3271">
        <v>0.58351178553223904</v>
      </c>
    </row>
    <row r="3272" spans="1:8" x14ac:dyDescent="0.3">
      <c r="A3272" t="s">
        <v>3741</v>
      </c>
      <c r="B3272" t="s">
        <v>13</v>
      </c>
      <c r="C3272">
        <v>7.2884809598145104</v>
      </c>
      <c r="D3272">
        <v>-0.39743881413911603</v>
      </c>
      <c r="E3272">
        <v>0.56378798078447701</v>
      </c>
      <c r="F3272">
        <v>-0.70494375134798704</v>
      </c>
      <c r="G3272">
        <v>0.48084524141315999</v>
      </c>
      <c r="H3272">
        <v>0.58639305044240098</v>
      </c>
    </row>
    <row r="3273" spans="1:8" x14ac:dyDescent="0.3">
      <c r="A3273" t="s">
        <v>4331</v>
      </c>
      <c r="B3273" t="s">
        <v>13</v>
      </c>
      <c r="C3273">
        <v>23.577899171361899</v>
      </c>
      <c r="D3273">
        <v>-0.208141377663144</v>
      </c>
      <c r="E3273">
        <v>0.29557340188221998</v>
      </c>
      <c r="F3273">
        <v>-0.70419522304000703</v>
      </c>
      <c r="G3273">
        <v>0.48131120550602202</v>
      </c>
      <c r="H3273">
        <v>0.58678190671256802</v>
      </c>
    </row>
    <row r="3274" spans="1:8" x14ac:dyDescent="0.3">
      <c r="A3274" t="s">
        <v>3970</v>
      </c>
      <c r="B3274" t="s">
        <v>13</v>
      </c>
      <c r="C3274">
        <v>586.29639782410197</v>
      </c>
      <c r="D3274">
        <v>-0.44023057501024598</v>
      </c>
      <c r="E3274">
        <v>0.625673578299207</v>
      </c>
      <c r="F3274">
        <v>-0.70361062106368999</v>
      </c>
      <c r="G3274">
        <v>0.48167529518628399</v>
      </c>
      <c r="H3274">
        <v>0.58704636495511398</v>
      </c>
    </row>
    <row r="3275" spans="1:8" x14ac:dyDescent="0.3">
      <c r="A3275" t="s">
        <v>5065</v>
      </c>
      <c r="B3275" t="s">
        <v>13</v>
      </c>
      <c r="C3275">
        <v>87.6492421402274</v>
      </c>
      <c r="D3275">
        <v>-0.123204609381803</v>
      </c>
      <c r="E3275">
        <v>0.175307804224931</v>
      </c>
      <c r="F3275">
        <v>-0.70279021476832404</v>
      </c>
      <c r="G3275">
        <v>0.48218649621683302</v>
      </c>
      <c r="H3275">
        <v>0.58748990024708203</v>
      </c>
    </row>
    <row r="3276" spans="1:8" x14ac:dyDescent="0.3">
      <c r="A3276" t="s">
        <v>2840</v>
      </c>
      <c r="B3276" t="s">
        <v>13</v>
      </c>
      <c r="C3276">
        <v>70.3027074072983</v>
      </c>
      <c r="D3276">
        <v>0.15319417467629401</v>
      </c>
      <c r="E3276">
        <v>0.218081002677467</v>
      </c>
      <c r="F3276">
        <v>0.70246455580939404</v>
      </c>
      <c r="G3276">
        <v>0.48238949839713102</v>
      </c>
      <c r="H3276">
        <v>0.58755777377287199</v>
      </c>
    </row>
    <row r="3277" spans="1:8" x14ac:dyDescent="0.3">
      <c r="A3277" t="s">
        <v>972</v>
      </c>
      <c r="B3277" t="s">
        <v>973</v>
      </c>
      <c r="C3277">
        <v>225.52376529142001</v>
      </c>
      <c r="D3277">
        <v>-8.6841191890233899E-2</v>
      </c>
      <c r="E3277">
        <v>0.123912770535286</v>
      </c>
      <c r="F3277">
        <v>-0.70082519755705397</v>
      </c>
      <c r="G3277">
        <v>0.48341211095070502</v>
      </c>
      <c r="H3277">
        <v>0.58862359907886497</v>
      </c>
    </row>
    <row r="3278" spans="1:8" x14ac:dyDescent="0.3">
      <c r="A3278" t="s">
        <v>5056</v>
      </c>
      <c r="B3278" t="s">
        <v>13</v>
      </c>
      <c r="C3278">
        <v>64.499051579683098</v>
      </c>
      <c r="D3278">
        <v>-0.143748555263185</v>
      </c>
      <c r="E3278">
        <v>0.20577485516090999</v>
      </c>
      <c r="F3278">
        <v>-0.69857201527746104</v>
      </c>
      <c r="G3278">
        <v>0.48481953769490599</v>
      </c>
      <c r="H3278">
        <v>0.59015719739547801</v>
      </c>
    </row>
    <row r="3279" spans="1:8" x14ac:dyDescent="0.3">
      <c r="A3279" t="s">
        <v>2171</v>
      </c>
      <c r="B3279" t="s">
        <v>13</v>
      </c>
      <c r="C3279">
        <v>14.065767104334499</v>
      </c>
      <c r="D3279">
        <v>-0.25511534748746201</v>
      </c>
      <c r="E3279">
        <v>0.36651901797519099</v>
      </c>
      <c r="F3279">
        <v>-0.69604941347062599</v>
      </c>
      <c r="G3279">
        <v>0.48639788490011998</v>
      </c>
      <c r="H3279">
        <v>0.59189785322348398</v>
      </c>
    </row>
    <row r="3280" spans="1:8" x14ac:dyDescent="0.3">
      <c r="A3280" t="s">
        <v>734</v>
      </c>
      <c r="B3280" t="s">
        <v>13</v>
      </c>
      <c r="C3280">
        <v>133.60566285871499</v>
      </c>
      <c r="D3280">
        <v>-9.0662935672598699E-2</v>
      </c>
      <c r="E3280">
        <v>0.13063267987893601</v>
      </c>
      <c r="F3280">
        <v>-0.69402951663106804</v>
      </c>
      <c r="G3280">
        <v>0.48766369849199198</v>
      </c>
      <c r="H3280">
        <v>0.59325724101389299</v>
      </c>
    </row>
    <row r="3281" spans="1:8" x14ac:dyDescent="0.3">
      <c r="A3281" t="s">
        <v>42</v>
      </c>
      <c r="B3281" t="s">
        <v>43</v>
      </c>
      <c r="C3281">
        <v>3.74118414182727</v>
      </c>
      <c r="D3281">
        <v>-0.46973371134116398</v>
      </c>
      <c r="E3281">
        <v>0.67733022396945097</v>
      </c>
      <c r="F3281">
        <v>-0.69350767870407304</v>
      </c>
      <c r="G3281">
        <v>0.48799100866509099</v>
      </c>
      <c r="H3281">
        <v>0.593474430964954</v>
      </c>
    </row>
    <row r="3282" spans="1:8" x14ac:dyDescent="0.3">
      <c r="A3282" t="s">
        <v>1525</v>
      </c>
      <c r="B3282" t="s">
        <v>1526</v>
      </c>
      <c r="C3282">
        <v>68.824555006713595</v>
      </c>
      <c r="D3282">
        <v>-0.110413792195015</v>
      </c>
      <c r="E3282">
        <v>0.159442044977152</v>
      </c>
      <c r="F3282">
        <v>-0.69250110415252697</v>
      </c>
      <c r="G3282">
        <v>0.488622692744346</v>
      </c>
      <c r="H3282">
        <v>0.59406154262639299</v>
      </c>
    </row>
    <row r="3283" spans="1:8" x14ac:dyDescent="0.3">
      <c r="A3283" t="s">
        <v>745</v>
      </c>
      <c r="B3283" t="s">
        <v>746</v>
      </c>
      <c r="C3283">
        <v>428.40908672272798</v>
      </c>
      <c r="D3283">
        <v>0.105804250542068</v>
      </c>
      <c r="E3283">
        <v>0.15312361782175199</v>
      </c>
      <c r="F3283">
        <v>0.69097277119740597</v>
      </c>
      <c r="G3283">
        <v>0.48958265258379902</v>
      </c>
      <c r="H3283">
        <v>0.59504728859133904</v>
      </c>
    </row>
    <row r="3284" spans="1:8" x14ac:dyDescent="0.3">
      <c r="A3284" t="s">
        <v>2585</v>
      </c>
      <c r="B3284" t="s">
        <v>13</v>
      </c>
      <c r="C3284">
        <v>117.417369172436</v>
      </c>
      <c r="D3284">
        <v>-0.10336684711373</v>
      </c>
      <c r="E3284">
        <v>0.14971144445513901</v>
      </c>
      <c r="F3284">
        <v>-0.69044051702209397</v>
      </c>
      <c r="G3284">
        <v>0.48991720446070702</v>
      </c>
      <c r="H3284">
        <v>0.59527253383909895</v>
      </c>
    </row>
    <row r="3285" spans="1:8" x14ac:dyDescent="0.3">
      <c r="A3285" t="s">
        <v>632</v>
      </c>
      <c r="B3285" t="s">
        <v>13</v>
      </c>
      <c r="C3285">
        <v>307.98676648252598</v>
      </c>
      <c r="D3285">
        <v>9.1338676197792096E-2</v>
      </c>
      <c r="E3285">
        <v>0.132632632394828</v>
      </c>
      <c r="F3285">
        <v>0.68865915234111097</v>
      </c>
      <c r="G3285">
        <v>0.49103778718104102</v>
      </c>
      <c r="H3285">
        <v>0.59645241567148999</v>
      </c>
    </row>
    <row r="3286" spans="1:8" x14ac:dyDescent="0.3">
      <c r="A3286" t="s">
        <v>1044</v>
      </c>
      <c r="B3286" t="s">
        <v>13</v>
      </c>
      <c r="C3286">
        <v>178.89018316078401</v>
      </c>
      <c r="D3286">
        <v>-0.117361986129865</v>
      </c>
      <c r="E3286">
        <v>0.170497247392002</v>
      </c>
      <c r="F3286">
        <v>-0.68835120757128498</v>
      </c>
      <c r="G3286">
        <v>0.49123164197654101</v>
      </c>
      <c r="H3286">
        <v>0.59650624652798301</v>
      </c>
    </row>
    <row r="3287" spans="1:8" x14ac:dyDescent="0.3">
      <c r="A3287" t="s">
        <v>729</v>
      </c>
      <c r="B3287" t="s">
        <v>13</v>
      </c>
      <c r="C3287">
        <v>33.076652933663503</v>
      </c>
      <c r="D3287">
        <v>0.16457418398857901</v>
      </c>
      <c r="E3287">
        <v>0.23961685505344099</v>
      </c>
      <c r="F3287">
        <v>0.68682223523831099</v>
      </c>
      <c r="G3287">
        <v>0.49219475614252001</v>
      </c>
      <c r="H3287">
        <v>0.59749387773965701</v>
      </c>
    </row>
    <row r="3288" spans="1:8" x14ac:dyDescent="0.3">
      <c r="A3288" t="s">
        <v>3978</v>
      </c>
      <c r="B3288" t="s">
        <v>13</v>
      </c>
      <c r="C3288">
        <v>1.36916650418673</v>
      </c>
      <c r="D3288">
        <v>0.55586560974067201</v>
      </c>
      <c r="E3288">
        <v>0.80998704531200105</v>
      </c>
      <c r="F3288">
        <v>0.68626481492251101</v>
      </c>
      <c r="G3288">
        <v>0.49254613225539201</v>
      </c>
      <c r="H3288">
        <v>0.59773852192478205</v>
      </c>
    </row>
    <row r="3289" spans="1:8" x14ac:dyDescent="0.3">
      <c r="A3289" t="s">
        <v>4070</v>
      </c>
      <c r="B3289" t="s">
        <v>13</v>
      </c>
      <c r="C3289">
        <v>470.44328069153801</v>
      </c>
      <c r="D3289">
        <v>9.4187303097714906E-2</v>
      </c>
      <c r="E3289">
        <v>0.13758370230376199</v>
      </c>
      <c r="F3289">
        <v>0.68458183288137398</v>
      </c>
      <c r="G3289">
        <v>0.49360783423618398</v>
      </c>
      <c r="H3289">
        <v>0.59866270926364795</v>
      </c>
    </row>
    <row r="3290" spans="1:8" x14ac:dyDescent="0.3">
      <c r="A3290" t="s">
        <v>4327</v>
      </c>
      <c r="B3290" t="s">
        <v>4328</v>
      </c>
      <c r="C3290">
        <v>333.47713821385298</v>
      </c>
      <c r="D3290">
        <v>-8.8452123602635893E-2</v>
      </c>
      <c r="E3290">
        <v>0.129170200048213</v>
      </c>
      <c r="F3290">
        <v>-0.68477190226245099</v>
      </c>
      <c r="G3290">
        <v>0.49348786844734499</v>
      </c>
      <c r="H3290">
        <v>0.59866270926364795</v>
      </c>
    </row>
    <row r="3291" spans="1:8" x14ac:dyDescent="0.3">
      <c r="A3291" t="s">
        <v>2564</v>
      </c>
      <c r="B3291" t="s">
        <v>2565</v>
      </c>
      <c r="C3291">
        <v>14.7448994878685</v>
      </c>
      <c r="D3291">
        <v>-0.23778535419034399</v>
      </c>
      <c r="E3291">
        <v>0.34787830134086301</v>
      </c>
      <c r="F3291">
        <v>-0.68353028422245399</v>
      </c>
      <c r="G3291">
        <v>0.49427182055628999</v>
      </c>
      <c r="H3291">
        <v>0.59888790829122596</v>
      </c>
    </row>
    <row r="3292" spans="1:8" x14ac:dyDescent="0.3">
      <c r="A3292" t="s">
        <v>2905</v>
      </c>
      <c r="B3292" t="s">
        <v>13</v>
      </c>
      <c r="C3292">
        <v>60.338856457877597</v>
      </c>
      <c r="D3292">
        <v>0.144668392096753</v>
      </c>
      <c r="E3292">
        <v>0.211607861918651</v>
      </c>
      <c r="F3292">
        <v>0.68366265215783095</v>
      </c>
      <c r="G3292">
        <v>0.49418821232166399</v>
      </c>
      <c r="H3292">
        <v>0.59888790829122596</v>
      </c>
    </row>
    <row r="3293" spans="1:8" x14ac:dyDescent="0.3">
      <c r="A3293" t="s">
        <v>4432</v>
      </c>
      <c r="B3293" t="s">
        <v>13</v>
      </c>
      <c r="C3293">
        <v>39.338856150857197</v>
      </c>
      <c r="D3293">
        <v>-0.160275302794853</v>
      </c>
      <c r="E3293">
        <v>0.23445196717710201</v>
      </c>
      <c r="F3293">
        <v>-0.68361679675642595</v>
      </c>
      <c r="G3293">
        <v>0.494217175346437</v>
      </c>
      <c r="H3293">
        <v>0.59888790829122596</v>
      </c>
    </row>
    <row r="3294" spans="1:8" x14ac:dyDescent="0.3">
      <c r="A3294" t="s">
        <v>5301</v>
      </c>
      <c r="B3294" t="s">
        <v>5302</v>
      </c>
      <c r="C3294">
        <v>12.6374899976704</v>
      </c>
      <c r="D3294">
        <v>-0.222312904155198</v>
      </c>
      <c r="E3294">
        <v>0.32533431327172502</v>
      </c>
      <c r="F3294">
        <v>-0.68333678645670104</v>
      </c>
      <c r="G3294">
        <v>0.49439405414966298</v>
      </c>
      <c r="H3294">
        <v>0.59888790829122596</v>
      </c>
    </row>
    <row r="3295" spans="1:8" x14ac:dyDescent="0.3">
      <c r="A3295" t="s">
        <v>3325</v>
      </c>
      <c r="B3295" t="s">
        <v>3326</v>
      </c>
      <c r="C3295">
        <v>77.293475407045705</v>
      </c>
      <c r="D3295">
        <v>-0.122678755479264</v>
      </c>
      <c r="E3295">
        <v>0.17985901265871401</v>
      </c>
      <c r="F3295">
        <v>-0.68208289184845905</v>
      </c>
      <c r="G3295">
        <v>0.49518653783826799</v>
      </c>
      <c r="H3295">
        <v>0.59966578610711896</v>
      </c>
    </row>
    <row r="3296" spans="1:8" x14ac:dyDescent="0.3">
      <c r="A3296" t="s">
        <v>4713</v>
      </c>
      <c r="B3296" t="s">
        <v>4714</v>
      </c>
      <c r="C3296">
        <v>614.67711182244796</v>
      </c>
      <c r="D3296">
        <v>0.234075720302759</v>
      </c>
      <c r="E3296">
        <v>0.344218022840869</v>
      </c>
      <c r="F3296">
        <v>0.68002168617118497</v>
      </c>
      <c r="G3296">
        <v>0.49649072963240198</v>
      </c>
      <c r="H3296">
        <v>0.60106267693585802</v>
      </c>
    </row>
    <row r="3297" spans="1:8" x14ac:dyDescent="0.3">
      <c r="A3297" t="s">
        <v>509</v>
      </c>
      <c r="B3297" t="s">
        <v>510</v>
      </c>
      <c r="C3297">
        <v>91.276640927542402</v>
      </c>
      <c r="D3297">
        <v>0.128592558008575</v>
      </c>
      <c r="E3297">
        <v>0.18922086757840001</v>
      </c>
      <c r="F3297">
        <v>0.67958972841774501</v>
      </c>
      <c r="G3297">
        <v>0.49676427528663702</v>
      </c>
      <c r="H3297">
        <v>0.60121137564271698</v>
      </c>
    </row>
    <row r="3298" spans="1:8" x14ac:dyDescent="0.3">
      <c r="A3298" t="s">
        <v>4203</v>
      </c>
      <c r="B3298" t="s">
        <v>4204</v>
      </c>
      <c r="C3298">
        <v>38.9566986857347</v>
      </c>
      <c r="D3298">
        <v>0.16420031633719101</v>
      </c>
      <c r="E3298">
        <v>0.241961393288982</v>
      </c>
      <c r="F3298">
        <v>0.67862196569963495</v>
      </c>
      <c r="G3298">
        <v>0.49737742134880097</v>
      </c>
      <c r="H3298">
        <v>0.60158839713777101</v>
      </c>
    </row>
    <row r="3299" spans="1:8" x14ac:dyDescent="0.3">
      <c r="A3299" t="s">
        <v>5154</v>
      </c>
      <c r="B3299" t="s">
        <v>5155</v>
      </c>
      <c r="C3299">
        <v>233.18633115252601</v>
      </c>
      <c r="D3299">
        <v>-9.1145958081244594E-2</v>
      </c>
      <c r="E3299">
        <v>0.13429290925258799</v>
      </c>
      <c r="F3299">
        <v>-0.67871013137269098</v>
      </c>
      <c r="G3299">
        <v>0.49732154548360302</v>
      </c>
      <c r="H3299">
        <v>0.60158839713777101</v>
      </c>
    </row>
    <row r="3300" spans="1:8" x14ac:dyDescent="0.3">
      <c r="A3300" t="s">
        <v>2071</v>
      </c>
      <c r="B3300" t="s">
        <v>13</v>
      </c>
      <c r="C3300">
        <v>76.439103122185699</v>
      </c>
      <c r="D3300">
        <v>0.117051334524921</v>
      </c>
      <c r="E3300">
        <v>0.172762447065932</v>
      </c>
      <c r="F3300">
        <v>0.67752764858817804</v>
      </c>
      <c r="G3300">
        <v>0.49807123381582102</v>
      </c>
      <c r="H3300">
        <v>0.602244968684847</v>
      </c>
    </row>
    <row r="3301" spans="1:8" x14ac:dyDescent="0.3">
      <c r="A3301" t="s">
        <v>110</v>
      </c>
      <c r="B3301" t="s">
        <v>13</v>
      </c>
      <c r="C3301">
        <v>4.1577916295430999</v>
      </c>
      <c r="D3301">
        <v>0.36132416785433202</v>
      </c>
      <c r="E3301">
        <v>0.53557414617673904</v>
      </c>
      <c r="F3301">
        <v>0.67464826380005205</v>
      </c>
      <c r="G3301">
        <v>0.49989926156619602</v>
      </c>
      <c r="H3301">
        <v>0.60366691354347901</v>
      </c>
    </row>
    <row r="3302" spans="1:8" x14ac:dyDescent="0.3">
      <c r="A3302" t="s">
        <v>1349</v>
      </c>
      <c r="B3302" t="s">
        <v>13</v>
      </c>
      <c r="C3302">
        <v>122.13255072727701</v>
      </c>
      <c r="D3302">
        <v>-0.13019122072981601</v>
      </c>
      <c r="E3302">
        <v>0.192836375705637</v>
      </c>
      <c r="F3302">
        <v>-0.67513828889084604</v>
      </c>
      <c r="G3302">
        <v>0.49958790935907199</v>
      </c>
      <c r="H3302">
        <v>0.60366691354347901</v>
      </c>
    </row>
    <row r="3303" spans="1:8" x14ac:dyDescent="0.3">
      <c r="A3303" t="s">
        <v>1659</v>
      </c>
      <c r="B3303" t="s">
        <v>13</v>
      </c>
      <c r="C3303">
        <v>327.04626932153298</v>
      </c>
      <c r="D3303">
        <v>-7.0720565045342701E-2</v>
      </c>
      <c r="E3303">
        <v>0.104754114042424</v>
      </c>
      <c r="F3303">
        <v>-0.675110144282275</v>
      </c>
      <c r="G3303">
        <v>0.49960578909686298</v>
      </c>
      <c r="H3303">
        <v>0.60366691354347901</v>
      </c>
    </row>
    <row r="3304" spans="1:8" x14ac:dyDescent="0.3">
      <c r="A3304" t="s">
        <v>2919</v>
      </c>
      <c r="B3304" t="s">
        <v>13</v>
      </c>
      <c r="C3304">
        <v>11.3425526985936</v>
      </c>
      <c r="D3304">
        <v>0.27411955917654501</v>
      </c>
      <c r="E3304">
        <v>0.40626692895663802</v>
      </c>
      <c r="F3304">
        <v>0.67472772120667102</v>
      </c>
      <c r="G3304">
        <v>0.49984876891444102</v>
      </c>
      <c r="H3304">
        <v>0.60366691354347901</v>
      </c>
    </row>
    <row r="3305" spans="1:8" x14ac:dyDescent="0.3">
      <c r="A3305" t="s">
        <v>4674</v>
      </c>
      <c r="B3305" t="s">
        <v>4675</v>
      </c>
      <c r="C3305">
        <v>54.314064839523297</v>
      </c>
      <c r="D3305">
        <v>0.13629380336187299</v>
      </c>
      <c r="E3305">
        <v>0.202071324804211</v>
      </c>
      <c r="F3305">
        <v>0.67448364330727995</v>
      </c>
      <c r="G3305">
        <v>0.50000388126037998</v>
      </c>
      <c r="H3305">
        <v>0.60366691354347901</v>
      </c>
    </row>
    <row r="3306" spans="1:8" x14ac:dyDescent="0.3">
      <c r="A3306" t="s">
        <v>3482</v>
      </c>
      <c r="B3306" t="s">
        <v>3483</v>
      </c>
      <c r="C3306">
        <v>10.251934716699299</v>
      </c>
      <c r="D3306">
        <v>0.28824572339042798</v>
      </c>
      <c r="E3306">
        <v>0.42961255906997797</v>
      </c>
      <c r="F3306">
        <v>0.67094342868937495</v>
      </c>
      <c r="G3306">
        <v>0.50225656879341296</v>
      </c>
      <c r="H3306">
        <v>0.60620316275852504</v>
      </c>
    </row>
    <row r="3307" spans="1:8" x14ac:dyDescent="0.3">
      <c r="A3307" t="s">
        <v>1184</v>
      </c>
      <c r="B3307" t="s">
        <v>1185</v>
      </c>
      <c r="C3307">
        <v>117.770312921035</v>
      </c>
      <c r="D3307">
        <v>9.8922259066609702E-2</v>
      </c>
      <c r="E3307">
        <v>0.147522385122553</v>
      </c>
      <c r="F3307">
        <v>0.67055761730283103</v>
      </c>
      <c r="G3307">
        <v>0.502502389915646</v>
      </c>
      <c r="H3307">
        <v>0.606316404529193</v>
      </c>
    </row>
    <row r="3308" spans="1:8" x14ac:dyDescent="0.3">
      <c r="A3308" t="s">
        <v>1457</v>
      </c>
      <c r="B3308" t="s">
        <v>1458</v>
      </c>
      <c r="C3308">
        <v>61.178085030191802</v>
      </c>
      <c r="D3308">
        <v>-0.13206442045254399</v>
      </c>
      <c r="E3308">
        <v>0.19720542205043401</v>
      </c>
      <c r="F3308">
        <v>-0.66967945951693497</v>
      </c>
      <c r="G3308">
        <v>0.50306214844321695</v>
      </c>
      <c r="H3308">
        <v>0.60680825828242901</v>
      </c>
    </row>
    <row r="3309" spans="1:8" x14ac:dyDescent="0.3">
      <c r="A3309" t="s">
        <v>4894</v>
      </c>
      <c r="B3309" t="s">
        <v>13</v>
      </c>
      <c r="C3309">
        <v>77.702968648686195</v>
      </c>
      <c r="D3309">
        <v>-0.136196477599236</v>
      </c>
      <c r="E3309">
        <v>0.20371036698410899</v>
      </c>
      <c r="F3309">
        <v>-0.66857902037877104</v>
      </c>
      <c r="G3309">
        <v>0.50376405918342904</v>
      </c>
      <c r="H3309">
        <v>0.60747123098025901</v>
      </c>
    </row>
    <row r="3310" spans="1:8" x14ac:dyDescent="0.3">
      <c r="A3310" t="s">
        <v>1106</v>
      </c>
      <c r="B3310" t="s">
        <v>1107</v>
      </c>
      <c r="C3310">
        <v>12.8439763297442</v>
      </c>
      <c r="D3310">
        <v>0.24903198136677401</v>
      </c>
      <c r="E3310">
        <v>0.37423683172133598</v>
      </c>
      <c r="F3310">
        <v>0.66543952988627397</v>
      </c>
      <c r="G3310">
        <v>0.50576940847540397</v>
      </c>
      <c r="H3310">
        <v>0.60970509834040099</v>
      </c>
    </row>
    <row r="3311" spans="1:8" x14ac:dyDescent="0.3">
      <c r="A3311" t="s">
        <v>4921</v>
      </c>
      <c r="B3311" t="s">
        <v>13</v>
      </c>
      <c r="C3311">
        <v>250.844710941866</v>
      </c>
      <c r="D3311">
        <v>-8.7112525696811896E-2</v>
      </c>
      <c r="E3311">
        <v>0.13101670427081</v>
      </c>
      <c r="F3311">
        <v>-0.66489632891964301</v>
      </c>
      <c r="G3311">
        <v>0.50611680394370395</v>
      </c>
      <c r="H3311">
        <v>0.60993955617263895</v>
      </c>
    </row>
    <row r="3312" spans="1:8" x14ac:dyDescent="0.3">
      <c r="A3312" t="s">
        <v>3887</v>
      </c>
      <c r="B3312" t="s">
        <v>13</v>
      </c>
      <c r="C3312">
        <v>8.0707947483360307</v>
      </c>
      <c r="D3312">
        <v>-0.29559492610268301</v>
      </c>
      <c r="E3312">
        <v>0.44620474582476799</v>
      </c>
      <c r="F3312">
        <v>-0.66246477400481796</v>
      </c>
      <c r="G3312">
        <v>0.50767340324655696</v>
      </c>
      <c r="H3312">
        <v>0.61144601616863403</v>
      </c>
    </row>
    <row r="3313" spans="1:8" x14ac:dyDescent="0.3">
      <c r="A3313" t="s">
        <v>5676</v>
      </c>
      <c r="B3313" t="s">
        <v>5677</v>
      </c>
      <c r="C3313">
        <v>332.55039140082499</v>
      </c>
      <c r="D3313">
        <v>-9.0140886157123498E-2</v>
      </c>
      <c r="E3313">
        <v>0.13603583880700401</v>
      </c>
      <c r="F3313">
        <v>-0.66262601787612496</v>
      </c>
      <c r="G3313">
        <v>0.50757010262496505</v>
      </c>
      <c r="H3313">
        <v>0.61144601616863403</v>
      </c>
    </row>
    <row r="3314" spans="1:8" x14ac:dyDescent="0.3">
      <c r="A3314" t="s">
        <v>3385</v>
      </c>
      <c r="B3314" t="s">
        <v>3386</v>
      </c>
      <c r="C3314">
        <v>658.40044209569498</v>
      </c>
      <c r="D3314">
        <v>8.19455619744415E-2</v>
      </c>
      <c r="E3314">
        <v>0.124318388627132</v>
      </c>
      <c r="F3314">
        <v>0.65915881696488599</v>
      </c>
      <c r="G3314">
        <v>0.50979378952952703</v>
      </c>
      <c r="H3314">
        <v>0.61381449635776797</v>
      </c>
    </row>
    <row r="3315" spans="1:8" x14ac:dyDescent="0.3">
      <c r="A3315" t="s">
        <v>382</v>
      </c>
      <c r="B3315" t="s">
        <v>383</v>
      </c>
      <c r="C3315">
        <v>71.427521534770406</v>
      </c>
      <c r="D3315">
        <v>-0.12175652748952399</v>
      </c>
      <c r="E3315">
        <v>0.184940543987271</v>
      </c>
      <c r="F3315">
        <v>-0.658354976493981</v>
      </c>
      <c r="G3315">
        <v>0.51031005914407801</v>
      </c>
      <c r="H3315">
        <v>0.61395265854189296</v>
      </c>
    </row>
    <row r="3316" spans="1:8" x14ac:dyDescent="0.3">
      <c r="A3316" t="s">
        <v>608</v>
      </c>
      <c r="B3316" t="s">
        <v>13</v>
      </c>
      <c r="C3316">
        <v>186.87219010588001</v>
      </c>
      <c r="D3316">
        <v>-0.109389630495451</v>
      </c>
      <c r="E3316">
        <v>0.16618144631336201</v>
      </c>
      <c r="F3316">
        <v>-0.65825417290675803</v>
      </c>
      <c r="G3316">
        <v>0.51037481992148104</v>
      </c>
      <c r="H3316">
        <v>0.61395265854189296</v>
      </c>
    </row>
    <row r="3317" spans="1:8" x14ac:dyDescent="0.3">
      <c r="A3317" t="s">
        <v>722</v>
      </c>
      <c r="B3317" t="s">
        <v>13</v>
      </c>
      <c r="C3317">
        <v>13.003104260271</v>
      </c>
      <c r="D3317">
        <v>-0.225757594849615</v>
      </c>
      <c r="E3317">
        <v>0.343210253343323</v>
      </c>
      <c r="F3317">
        <v>-0.65778219808538996</v>
      </c>
      <c r="G3317">
        <v>0.51067809502181005</v>
      </c>
      <c r="H3317">
        <v>0.61395265854189296</v>
      </c>
    </row>
    <row r="3318" spans="1:8" x14ac:dyDescent="0.3">
      <c r="A3318" t="s">
        <v>1295</v>
      </c>
      <c r="B3318" t="s">
        <v>1296</v>
      </c>
      <c r="C3318">
        <v>42.778332749355499</v>
      </c>
      <c r="D3318">
        <v>0.14484255133413701</v>
      </c>
      <c r="E3318">
        <v>0.22016589010929499</v>
      </c>
      <c r="F3318">
        <v>0.65787916221824705</v>
      </c>
      <c r="G3318">
        <v>0.51061578145355901</v>
      </c>
      <c r="H3318">
        <v>0.61395265854189296</v>
      </c>
    </row>
    <row r="3319" spans="1:8" x14ac:dyDescent="0.3">
      <c r="A3319" t="s">
        <v>2078</v>
      </c>
      <c r="B3319" t="s">
        <v>13</v>
      </c>
      <c r="C3319">
        <v>14.726529304402</v>
      </c>
      <c r="D3319">
        <v>0.27887203046408399</v>
      </c>
      <c r="E3319">
        <v>0.42374547744927399</v>
      </c>
      <c r="F3319">
        <v>0.65811211046486595</v>
      </c>
      <c r="G3319">
        <v>0.51046609454615199</v>
      </c>
      <c r="H3319">
        <v>0.61395265854189296</v>
      </c>
    </row>
    <row r="3320" spans="1:8" x14ac:dyDescent="0.3">
      <c r="A3320" t="s">
        <v>5840</v>
      </c>
      <c r="B3320" t="s">
        <v>5841</v>
      </c>
      <c r="C3320">
        <v>414.74117645827999</v>
      </c>
      <c r="D3320">
        <v>-9.8737190845031103E-2</v>
      </c>
      <c r="E3320">
        <v>0.15059378606867299</v>
      </c>
      <c r="F3320">
        <v>-0.65565249020305005</v>
      </c>
      <c r="G3320">
        <v>0.51204774406025</v>
      </c>
      <c r="H3320">
        <v>0.61541381472019696</v>
      </c>
    </row>
    <row r="3321" spans="1:8" x14ac:dyDescent="0.3">
      <c r="A3321" t="s">
        <v>2748</v>
      </c>
      <c r="B3321" t="s">
        <v>2749</v>
      </c>
      <c r="C3321">
        <v>49.863011707458099</v>
      </c>
      <c r="D3321">
        <v>-0.14866022744305701</v>
      </c>
      <c r="E3321">
        <v>0.227343541129613</v>
      </c>
      <c r="F3321">
        <v>-0.65390125756114204</v>
      </c>
      <c r="G3321">
        <v>0.51317542369823699</v>
      </c>
      <c r="H3321">
        <v>0.61658336299164695</v>
      </c>
    </row>
    <row r="3322" spans="1:8" x14ac:dyDescent="0.3">
      <c r="A3322" t="s">
        <v>754</v>
      </c>
      <c r="B3322" t="s">
        <v>13</v>
      </c>
      <c r="C3322">
        <v>98.348552018436905</v>
      </c>
      <c r="D3322">
        <v>-0.11453077756707</v>
      </c>
      <c r="E3322">
        <v>0.176346906798165</v>
      </c>
      <c r="F3322">
        <v>-0.64946292309030795</v>
      </c>
      <c r="G3322">
        <v>0.516039204151019</v>
      </c>
      <c r="H3322">
        <v>0.61965092876532701</v>
      </c>
    </row>
    <row r="3323" spans="1:8" x14ac:dyDescent="0.3">
      <c r="A3323" t="s">
        <v>3870</v>
      </c>
      <c r="B3323" t="s">
        <v>13</v>
      </c>
      <c r="C3323">
        <v>91.200593542001002</v>
      </c>
      <c r="D3323">
        <v>0.124544452826267</v>
      </c>
      <c r="E3323">
        <v>0.19176391071166901</v>
      </c>
      <c r="F3323">
        <v>0.64946763113070205</v>
      </c>
      <c r="G3323">
        <v>0.516036161960433</v>
      </c>
      <c r="H3323">
        <v>0.61965092876532701</v>
      </c>
    </row>
    <row r="3324" spans="1:8" x14ac:dyDescent="0.3">
      <c r="A3324" t="s">
        <v>784</v>
      </c>
      <c r="B3324" t="s">
        <v>13</v>
      </c>
      <c r="C3324">
        <v>204.7228221517</v>
      </c>
      <c r="D3324">
        <v>7.7556159067779601E-2</v>
      </c>
      <c r="E3324">
        <v>0.119609909724453</v>
      </c>
      <c r="F3324">
        <v>0.64840914307557895</v>
      </c>
      <c r="G3324">
        <v>0.51672035829207097</v>
      </c>
      <c r="H3324">
        <v>0.62009552022475001</v>
      </c>
    </row>
    <row r="3325" spans="1:8" x14ac:dyDescent="0.3">
      <c r="A3325" t="s">
        <v>4572</v>
      </c>
      <c r="B3325" t="s">
        <v>13</v>
      </c>
      <c r="C3325">
        <v>50.3144351074912</v>
      </c>
      <c r="D3325">
        <v>-0.123705012415487</v>
      </c>
      <c r="E3325">
        <v>0.19073286527140201</v>
      </c>
      <c r="F3325">
        <v>-0.64857732955178904</v>
      </c>
      <c r="G3325">
        <v>0.51661161279648804</v>
      </c>
      <c r="H3325">
        <v>0.62009552022475001</v>
      </c>
    </row>
    <row r="3326" spans="1:8" x14ac:dyDescent="0.3">
      <c r="A3326" t="s">
        <v>1277</v>
      </c>
      <c r="B3326" t="s">
        <v>13</v>
      </c>
      <c r="C3326">
        <v>11.4006530553454</v>
      </c>
      <c r="D3326">
        <v>-0.26075437222437903</v>
      </c>
      <c r="E3326">
        <v>0.40628626934443401</v>
      </c>
      <c r="F3326">
        <v>-0.64179961741045499</v>
      </c>
      <c r="G3326">
        <v>0.521003298100848</v>
      </c>
      <c r="H3326">
        <v>0.62502139145921098</v>
      </c>
    </row>
    <row r="3327" spans="1:8" x14ac:dyDescent="0.3">
      <c r="A3327" t="s">
        <v>1969</v>
      </c>
      <c r="B3327" t="s">
        <v>1970</v>
      </c>
      <c r="C3327">
        <v>261.85203789331399</v>
      </c>
      <c r="D3327">
        <v>8.2014268180446007E-2</v>
      </c>
      <c r="E3327">
        <v>0.12787748887171199</v>
      </c>
      <c r="F3327">
        <v>0.64135031821529798</v>
      </c>
      <c r="G3327">
        <v>0.52129510388187394</v>
      </c>
      <c r="H3327">
        <v>0.62502139145921098</v>
      </c>
    </row>
    <row r="3328" spans="1:8" x14ac:dyDescent="0.3">
      <c r="A3328" t="s">
        <v>5309</v>
      </c>
      <c r="B3328" t="s">
        <v>5310</v>
      </c>
      <c r="C3328">
        <v>35.863084146549497</v>
      </c>
      <c r="D3328">
        <v>0.19427697323194401</v>
      </c>
      <c r="E3328">
        <v>0.30286758830346699</v>
      </c>
      <c r="F3328">
        <v>0.641458448294846</v>
      </c>
      <c r="G3328">
        <v>0.52122486909005095</v>
      </c>
      <c r="H3328">
        <v>0.62502139145921098</v>
      </c>
    </row>
    <row r="3329" spans="1:8" x14ac:dyDescent="0.3">
      <c r="A3329" t="s">
        <v>1725</v>
      </c>
      <c r="B3329" t="s">
        <v>1726</v>
      </c>
      <c r="C3329">
        <v>186.34082215162701</v>
      </c>
      <c r="D3329">
        <v>0.10260402762528301</v>
      </c>
      <c r="E3329">
        <v>0.160519533427671</v>
      </c>
      <c r="F3329">
        <v>0.63919963779059996</v>
      </c>
      <c r="G3329">
        <v>0.52269306772275304</v>
      </c>
      <c r="H3329">
        <v>0.62632101145871499</v>
      </c>
    </row>
    <row r="3330" spans="1:8" x14ac:dyDescent="0.3">
      <c r="A3330" t="s">
        <v>2479</v>
      </c>
      <c r="B3330" t="s">
        <v>13</v>
      </c>
      <c r="C3330">
        <v>80.191575744529402</v>
      </c>
      <c r="D3330">
        <v>0.100141197047884</v>
      </c>
      <c r="E3330">
        <v>0.15665752703784999</v>
      </c>
      <c r="F3330">
        <v>0.63923642190323104</v>
      </c>
      <c r="G3330">
        <v>0.52266914150505706</v>
      </c>
      <c r="H3330">
        <v>0.62632101145871499</v>
      </c>
    </row>
    <row r="3331" spans="1:8" x14ac:dyDescent="0.3">
      <c r="A3331" t="s">
        <v>4462</v>
      </c>
      <c r="B3331" t="s">
        <v>13</v>
      </c>
      <c r="C3331">
        <v>65.301164356739704</v>
      </c>
      <c r="D3331">
        <v>-0.121715138823616</v>
      </c>
      <c r="E3331">
        <v>0.19080694615921101</v>
      </c>
      <c r="F3331">
        <v>-0.63789679188123405</v>
      </c>
      <c r="G3331">
        <v>0.52354086623655505</v>
      </c>
      <c r="H3331">
        <v>0.62714850312841397</v>
      </c>
    </row>
    <row r="3332" spans="1:8" x14ac:dyDescent="0.3">
      <c r="A3332" t="s">
        <v>5888</v>
      </c>
      <c r="B3332" t="s">
        <v>13</v>
      </c>
      <c r="C3332">
        <v>106.17558983059</v>
      </c>
      <c r="D3332">
        <v>-0.103753346625298</v>
      </c>
      <c r="E3332">
        <v>0.162723745871373</v>
      </c>
      <c r="F3332">
        <v>-0.63760421731755801</v>
      </c>
      <c r="G3332">
        <v>0.52373134969241497</v>
      </c>
      <c r="H3332">
        <v>0.62718833801352303</v>
      </c>
    </row>
    <row r="3333" spans="1:8" x14ac:dyDescent="0.3">
      <c r="A3333" t="s">
        <v>910</v>
      </c>
      <c r="B3333" t="s">
        <v>13</v>
      </c>
      <c r="C3333">
        <v>63.224109851430903</v>
      </c>
      <c r="D3333">
        <v>-0.111327525652305</v>
      </c>
      <c r="E3333">
        <v>0.17476517782281101</v>
      </c>
      <c r="F3333">
        <v>-0.63701205834709496</v>
      </c>
      <c r="G3333">
        <v>0.52411698917011695</v>
      </c>
      <c r="H3333">
        <v>0.62746178565414101</v>
      </c>
    </row>
    <row r="3334" spans="1:8" x14ac:dyDescent="0.3">
      <c r="A3334" t="s">
        <v>3121</v>
      </c>
      <c r="B3334" t="s">
        <v>3122</v>
      </c>
      <c r="C3334">
        <v>42.491602177204904</v>
      </c>
      <c r="D3334">
        <v>-0.14508703765889899</v>
      </c>
      <c r="E3334">
        <v>0.22821107286894199</v>
      </c>
      <c r="F3334">
        <v>-0.63575809812795703</v>
      </c>
      <c r="G3334">
        <v>0.52493410235461702</v>
      </c>
      <c r="H3334">
        <v>0.62825146543431398</v>
      </c>
    </row>
    <row r="3335" spans="1:8" x14ac:dyDescent="0.3">
      <c r="A3335" t="s">
        <v>5177</v>
      </c>
      <c r="B3335" t="s">
        <v>13</v>
      </c>
      <c r="C3335">
        <v>155.31920723091801</v>
      </c>
      <c r="D3335">
        <v>-8.4258150745733201E-2</v>
      </c>
      <c r="E3335">
        <v>0.13297314542401101</v>
      </c>
      <c r="F3335">
        <v>-0.63364787286229496</v>
      </c>
      <c r="G3335">
        <v>0.52631065088236295</v>
      </c>
      <c r="H3335">
        <v>0.62971001390814296</v>
      </c>
    </row>
    <row r="3336" spans="1:8" x14ac:dyDescent="0.3">
      <c r="A3336" t="s">
        <v>1131</v>
      </c>
      <c r="B3336" t="s">
        <v>13</v>
      </c>
      <c r="C3336">
        <v>48.048977513886598</v>
      </c>
      <c r="D3336">
        <v>0.14924797362004799</v>
      </c>
      <c r="E3336">
        <v>0.236933373524531</v>
      </c>
      <c r="F3336">
        <v>0.62991536987757901</v>
      </c>
      <c r="G3336">
        <v>0.52874995631519806</v>
      </c>
      <c r="H3336">
        <v>0.632438853295749</v>
      </c>
    </row>
    <row r="3337" spans="1:8" x14ac:dyDescent="0.3">
      <c r="A3337" t="s">
        <v>326</v>
      </c>
      <c r="B3337" t="s">
        <v>13</v>
      </c>
      <c r="C3337">
        <v>19.6895356563465</v>
      </c>
      <c r="D3337">
        <v>0.194417511704461</v>
      </c>
      <c r="E3337">
        <v>0.30880558452143497</v>
      </c>
      <c r="F3337">
        <v>0.62957900196576899</v>
      </c>
      <c r="G3337">
        <v>0.52897006543488501</v>
      </c>
      <c r="H3337">
        <v>0.63251246733206101</v>
      </c>
    </row>
    <row r="3338" spans="1:8" x14ac:dyDescent="0.3">
      <c r="A3338" t="s">
        <v>1588</v>
      </c>
      <c r="B3338" t="s">
        <v>13</v>
      </c>
      <c r="C3338">
        <v>1.0589307607259699</v>
      </c>
      <c r="D3338">
        <v>-0.51549281909313505</v>
      </c>
      <c r="E3338">
        <v>0.819198713903177</v>
      </c>
      <c r="F3338">
        <v>-0.62926468309136396</v>
      </c>
      <c r="G3338">
        <v>0.52917578845698199</v>
      </c>
      <c r="H3338">
        <v>0.63256884032211602</v>
      </c>
    </row>
    <row r="3339" spans="1:8" x14ac:dyDescent="0.3">
      <c r="A3339" t="s">
        <v>3171</v>
      </c>
      <c r="B3339" t="s">
        <v>13</v>
      </c>
      <c r="C3339">
        <v>11.53255336718</v>
      </c>
      <c r="D3339">
        <v>-0.26977163775287799</v>
      </c>
      <c r="E3339">
        <v>0.43465698017106602</v>
      </c>
      <c r="F3339">
        <v>-0.62065410210760996</v>
      </c>
      <c r="G3339">
        <v>0.53482723443335201</v>
      </c>
      <c r="H3339">
        <v>0.63913296529497998</v>
      </c>
    </row>
    <row r="3340" spans="1:8" x14ac:dyDescent="0.3">
      <c r="A3340" t="s">
        <v>2664</v>
      </c>
      <c r="B3340" t="s">
        <v>2665</v>
      </c>
      <c r="C3340">
        <v>0.81204289053442302</v>
      </c>
      <c r="D3340">
        <v>0.52221745362793903</v>
      </c>
      <c r="E3340">
        <v>0.844381485439476</v>
      </c>
      <c r="F3340">
        <v>0.61846151607189703</v>
      </c>
      <c r="G3340">
        <v>0.53627115823472404</v>
      </c>
      <c r="H3340">
        <v>0.64066656190425697</v>
      </c>
    </row>
    <row r="3341" spans="1:8" x14ac:dyDescent="0.3">
      <c r="A3341" t="s">
        <v>2855</v>
      </c>
      <c r="B3341" t="s">
        <v>13</v>
      </c>
      <c r="C3341">
        <v>391.17912945491599</v>
      </c>
      <c r="D3341">
        <v>-0.12108377025252701</v>
      </c>
      <c r="E3341">
        <v>0.196442998104465</v>
      </c>
      <c r="F3341">
        <v>-0.61638119668758296</v>
      </c>
      <c r="G3341">
        <v>0.537642960506578</v>
      </c>
      <c r="H3341">
        <v>0.64211310462896298</v>
      </c>
    </row>
    <row r="3342" spans="1:8" x14ac:dyDescent="0.3">
      <c r="A3342" t="s">
        <v>1868</v>
      </c>
      <c r="B3342" t="s">
        <v>1869</v>
      </c>
      <c r="C3342">
        <v>54.441550410171601</v>
      </c>
      <c r="D3342">
        <v>-0.12749086008643701</v>
      </c>
      <c r="E3342">
        <v>0.20753703603630499</v>
      </c>
      <c r="F3342">
        <v>-0.61430413829430597</v>
      </c>
      <c r="G3342">
        <v>0.53901436843235495</v>
      </c>
      <c r="H3342">
        <v>0.64319032043630797</v>
      </c>
    </row>
    <row r="3343" spans="1:8" x14ac:dyDescent="0.3">
      <c r="A3343" t="s">
        <v>2062</v>
      </c>
      <c r="B3343" t="s">
        <v>13</v>
      </c>
      <c r="C3343">
        <v>3.2157940759854799</v>
      </c>
      <c r="D3343">
        <v>0.39532236958728301</v>
      </c>
      <c r="E3343">
        <v>0.64355137035718601</v>
      </c>
      <c r="F3343">
        <v>0.61428253873171001</v>
      </c>
      <c r="G3343">
        <v>0.539028639062065</v>
      </c>
      <c r="H3343">
        <v>0.64319032043630797</v>
      </c>
    </row>
    <row r="3344" spans="1:8" x14ac:dyDescent="0.3">
      <c r="A3344" t="s">
        <v>2249</v>
      </c>
      <c r="B3344" t="s">
        <v>13</v>
      </c>
      <c r="C3344">
        <v>367.00665573077202</v>
      </c>
      <c r="D3344">
        <v>-6.2219867302510501E-2</v>
      </c>
      <c r="E3344">
        <v>0.10125069701028799</v>
      </c>
      <c r="F3344">
        <v>-0.61451297758659995</v>
      </c>
      <c r="G3344">
        <v>0.53887640002482895</v>
      </c>
      <c r="H3344">
        <v>0.64319032043630797</v>
      </c>
    </row>
    <row r="3345" spans="1:8" x14ac:dyDescent="0.3">
      <c r="A3345" t="s">
        <v>1415</v>
      </c>
      <c r="B3345" t="s">
        <v>1416</v>
      </c>
      <c r="C3345">
        <v>89.162705515264193</v>
      </c>
      <c r="D3345">
        <v>-0.112993526524527</v>
      </c>
      <c r="E3345">
        <v>0.18402124394008801</v>
      </c>
      <c r="F3345">
        <v>-0.61402435993376203</v>
      </c>
      <c r="G3345">
        <v>0.53919923004457604</v>
      </c>
      <c r="H3345">
        <v>0.64320147387793403</v>
      </c>
    </row>
    <row r="3346" spans="1:8" x14ac:dyDescent="0.3">
      <c r="A3346" t="s">
        <v>563</v>
      </c>
      <c r="B3346" t="s">
        <v>13</v>
      </c>
      <c r="C3346">
        <v>617.80135933545</v>
      </c>
      <c r="D3346">
        <v>6.9614329628576999E-2</v>
      </c>
      <c r="E3346">
        <v>0.113546640735964</v>
      </c>
      <c r="F3346">
        <v>0.61309017314263603</v>
      </c>
      <c r="G3346">
        <v>0.539816717512695</v>
      </c>
      <c r="H3346">
        <v>0.64374555640004205</v>
      </c>
    </row>
    <row r="3347" spans="1:8" x14ac:dyDescent="0.3">
      <c r="A3347" t="s">
        <v>2373</v>
      </c>
      <c r="B3347" t="s">
        <v>2374</v>
      </c>
      <c r="C3347">
        <v>49.600130131137099</v>
      </c>
      <c r="D3347">
        <v>0.121559877248093</v>
      </c>
      <c r="E3347">
        <v>0.198353433573903</v>
      </c>
      <c r="F3347">
        <v>0.61284483488813302</v>
      </c>
      <c r="G3347">
        <v>0.53997894213856701</v>
      </c>
      <c r="H3347">
        <v>0.64374656311737699</v>
      </c>
    </row>
    <row r="3348" spans="1:8" x14ac:dyDescent="0.3">
      <c r="A3348" t="s">
        <v>911</v>
      </c>
      <c r="B3348" t="s">
        <v>13</v>
      </c>
      <c r="C3348">
        <v>77.946683326379599</v>
      </c>
      <c r="D3348">
        <v>-0.10729730283155001</v>
      </c>
      <c r="E3348">
        <v>0.175238711814558</v>
      </c>
      <c r="F3348">
        <v>-0.61229223680378497</v>
      </c>
      <c r="G3348">
        <v>0.54034442503376101</v>
      </c>
      <c r="H3348">
        <v>0.64390344894720897</v>
      </c>
    </row>
    <row r="3349" spans="1:8" x14ac:dyDescent="0.3">
      <c r="A3349" t="s">
        <v>2278</v>
      </c>
      <c r="B3349" t="s">
        <v>13</v>
      </c>
      <c r="C3349">
        <v>13.2310469790759</v>
      </c>
      <c r="D3349">
        <v>-0.25688518895615903</v>
      </c>
      <c r="E3349">
        <v>0.41963886014354301</v>
      </c>
      <c r="F3349">
        <v>-0.612157770298698</v>
      </c>
      <c r="G3349">
        <v>0.54043337855985296</v>
      </c>
      <c r="H3349">
        <v>0.64390344894720897</v>
      </c>
    </row>
    <row r="3350" spans="1:8" x14ac:dyDescent="0.3">
      <c r="A3350" t="s">
        <v>1923</v>
      </c>
      <c r="B3350" t="s">
        <v>13</v>
      </c>
      <c r="C3350">
        <v>65.230111116917399</v>
      </c>
      <c r="D3350">
        <v>-0.107585090077835</v>
      </c>
      <c r="E3350">
        <v>0.17589642576978001</v>
      </c>
      <c r="F3350">
        <v>-0.61163886421800195</v>
      </c>
      <c r="G3350">
        <v>0.54077671875208999</v>
      </c>
      <c r="H3350">
        <v>0.64412013469754803</v>
      </c>
    </row>
    <row r="3351" spans="1:8" x14ac:dyDescent="0.3">
      <c r="A3351" t="s">
        <v>3305</v>
      </c>
      <c r="B3351" t="s">
        <v>3306</v>
      </c>
      <c r="C3351">
        <v>674.47559765965002</v>
      </c>
      <c r="D3351">
        <v>-5.9210259490591603E-2</v>
      </c>
      <c r="E3351">
        <v>9.6869675256164994E-2</v>
      </c>
      <c r="F3351">
        <v>-0.61123627527411695</v>
      </c>
      <c r="G3351">
        <v>0.54104317145246295</v>
      </c>
      <c r="H3351">
        <v>0.64424513758921598</v>
      </c>
    </row>
    <row r="3352" spans="1:8" x14ac:dyDescent="0.3">
      <c r="A3352" t="s">
        <v>5897</v>
      </c>
      <c r="B3352" t="s">
        <v>5898</v>
      </c>
      <c r="C3352">
        <v>42.727308129251902</v>
      </c>
      <c r="D3352">
        <v>0.15558997414912301</v>
      </c>
      <c r="E3352">
        <v>0.25475001590561602</v>
      </c>
      <c r="F3352">
        <v>0.61075550317833505</v>
      </c>
      <c r="G3352">
        <v>0.54136145543065695</v>
      </c>
      <c r="H3352">
        <v>0.64443176535747204</v>
      </c>
    </row>
    <row r="3353" spans="1:8" x14ac:dyDescent="0.3">
      <c r="A3353" t="s">
        <v>4548</v>
      </c>
      <c r="B3353" t="s">
        <v>4549</v>
      </c>
      <c r="C3353">
        <v>14.2625701211809</v>
      </c>
      <c r="D3353">
        <v>-0.21723850695482699</v>
      </c>
      <c r="E3353">
        <v>0.35699853659066599</v>
      </c>
      <c r="F3353">
        <v>-0.608513718373899</v>
      </c>
      <c r="G3353">
        <v>0.54284681024026704</v>
      </c>
      <c r="H3353">
        <v>0.64600713784260999</v>
      </c>
    </row>
    <row r="3354" spans="1:8" x14ac:dyDescent="0.3">
      <c r="A3354" t="s">
        <v>1593</v>
      </c>
      <c r="B3354" t="s">
        <v>13</v>
      </c>
      <c r="C3354">
        <v>62.191300300948903</v>
      </c>
      <c r="D3354">
        <v>0.116116102110288</v>
      </c>
      <c r="E3354">
        <v>0.19106462824200199</v>
      </c>
      <c r="F3354">
        <v>0.607732070444852</v>
      </c>
      <c r="G3354">
        <v>0.54336518907934195</v>
      </c>
      <c r="H3354">
        <v>0.64643117782209802</v>
      </c>
    </row>
    <row r="3355" spans="1:8" x14ac:dyDescent="0.3">
      <c r="A3355" t="s">
        <v>2375</v>
      </c>
      <c r="B3355" t="s">
        <v>2376</v>
      </c>
      <c r="C3355">
        <v>92.878622440866593</v>
      </c>
      <c r="D3355">
        <v>0.100567932406816</v>
      </c>
      <c r="E3355">
        <v>0.16604853307620401</v>
      </c>
      <c r="F3355">
        <v>0.605653844353224</v>
      </c>
      <c r="G3355">
        <v>0.54474463932988804</v>
      </c>
      <c r="H3355">
        <v>0.64749295777321902</v>
      </c>
    </row>
    <row r="3356" spans="1:8" x14ac:dyDescent="0.3">
      <c r="A3356" t="s">
        <v>3987</v>
      </c>
      <c r="B3356" t="s">
        <v>13</v>
      </c>
      <c r="C3356">
        <v>119.477266493101</v>
      </c>
      <c r="D3356">
        <v>-0.19844369085223601</v>
      </c>
      <c r="E3356">
        <v>0.32739654904350801</v>
      </c>
      <c r="F3356">
        <v>-0.60612639758113196</v>
      </c>
      <c r="G3356">
        <v>0.54443082308276403</v>
      </c>
      <c r="H3356">
        <v>0.64749295777321902</v>
      </c>
    </row>
    <row r="3357" spans="1:8" x14ac:dyDescent="0.3">
      <c r="A3357" t="s">
        <v>5343</v>
      </c>
      <c r="B3357" t="s">
        <v>5344</v>
      </c>
      <c r="C3357">
        <v>13.376151082891299</v>
      </c>
      <c r="D3357">
        <v>-0.248312994921355</v>
      </c>
      <c r="E3357">
        <v>0.40982900836641301</v>
      </c>
      <c r="F3357">
        <v>-0.60589414085434301</v>
      </c>
      <c r="G3357">
        <v>0.54458505042522598</v>
      </c>
      <c r="H3357">
        <v>0.64749295777321902</v>
      </c>
    </row>
    <row r="3358" spans="1:8" x14ac:dyDescent="0.3">
      <c r="A3358" t="s">
        <v>2160</v>
      </c>
      <c r="B3358" t="s">
        <v>13</v>
      </c>
      <c r="C3358">
        <v>118.396300179619</v>
      </c>
      <c r="D3358">
        <v>8.2727497308068207E-2</v>
      </c>
      <c r="E3358">
        <v>0.136755844252579</v>
      </c>
      <c r="F3358">
        <v>0.604928423792085</v>
      </c>
      <c r="G3358">
        <v>0.54522655614961102</v>
      </c>
      <c r="H3358">
        <v>0.64767978930339498</v>
      </c>
    </row>
    <row r="3359" spans="1:8" x14ac:dyDescent="0.3">
      <c r="A3359" t="s">
        <v>3990</v>
      </c>
      <c r="B3359" t="s">
        <v>13</v>
      </c>
      <c r="C3359">
        <v>22.543272004108498</v>
      </c>
      <c r="D3359">
        <v>-0.178832415763752</v>
      </c>
      <c r="E3359">
        <v>0.29551277908256102</v>
      </c>
      <c r="F3359">
        <v>-0.60515966963915802</v>
      </c>
      <c r="G3359">
        <v>0.54507291020196003</v>
      </c>
      <c r="H3359">
        <v>0.64767978930339498</v>
      </c>
    </row>
    <row r="3360" spans="1:8" x14ac:dyDescent="0.3">
      <c r="A3360" t="s">
        <v>836</v>
      </c>
      <c r="B3360" t="s">
        <v>837</v>
      </c>
      <c r="C3360">
        <v>55.261651578397199</v>
      </c>
      <c r="D3360">
        <v>-0.13561056774664201</v>
      </c>
      <c r="E3360">
        <v>0.22433345541053901</v>
      </c>
      <c r="F3360">
        <v>-0.60450443068542703</v>
      </c>
      <c r="G3360">
        <v>0.54550832438174102</v>
      </c>
      <c r="H3360">
        <v>0.64782158557867398</v>
      </c>
    </row>
    <row r="3361" spans="1:8" x14ac:dyDescent="0.3">
      <c r="A3361" t="s">
        <v>548</v>
      </c>
      <c r="B3361" t="s">
        <v>13</v>
      </c>
      <c r="C3361">
        <v>10.875669620576099</v>
      </c>
      <c r="D3361">
        <v>-0.24441333237504201</v>
      </c>
      <c r="E3361">
        <v>0.40621649274781801</v>
      </c>
      <c r="F3361">
        <v>-0.60168244455494202</v>
      </c>
      <c r="G3361">
        <v>0.54738553794019595</v>
      </c>
      <c r="H3361">
        <v>0.64947865492409496</v>
      </c>
    </row>
    <row r="3362" spans="1:8" x14ac:dyDescent="0.3">
      <c r="A3362" t="s">
        <v>2265</v>
      </c>
      <c r="B3362" t="s">
        <v>2266</v>
      </c>
      <c r="C3362">
        <v>89.929256824166103</v>
      </c>
      <c r="D3362">
        <v>-0.119734856343059</v>
      </c>
      <c r="E3362">
        <v>0.19898915433525399</v>
      </c>
      <c r="F3362">
        <v>-0.601715489183554</v>
      </c>
      <c r="G3362">
        <v>0.54736353784338299</v>
      </c>
      <c r="H3362">
        <v>0.64947865492409496</v>
      </c>
    </row>
    <row r="3363" spans="1:8" x14ac:dyDescent="0.3">
      <c r="A3363" t="s">
        <v>5844</v>
      </c>
      <c r="B3363" t="s">
        <v>5845</v>
      </c>
      <c r="C3363">
        <v>2842.9703252008799</v>
      </c>
      <c r="D3363">
        <v>-7.3427205898348197E-2</v>
      </c>
      <c r="E3363">
        <v>0.122038487808626</v>
      </c>
      <c r="F3363">
        <v>-0.601672531484433</v>
      </c>
      <c r="G3363">
        <v>0.54739213784276997</v>
      </c>
      <c r="H3363">
        <v>0.64947865492409496</v>
      </c>
    </row>
    <row r="3364" spans="1:8" x14ac:dyDescent="0.3">
      <c r="A3364" t="s">
        <v>4395</v>
      </c>
      <c r="B3364" t="s">
        <v>13</v>
      </c>
      <c r="C3364">
        <v>61.755750204970099</v>
      </c>
      <c r="D3364">
        <v>-0.121552980436567</v>
      </c>
      <c r="E3364">
        <v>0.20261676686387201</v>
      </c>
      <c r="F3364">
        <v>-0.59991570449958198</v>
      </c>
      <c r="G3364">
        <v>0.548562415590092</v>
      </c>
      <c r="H3364">
        <v>0.65067364727590804</v>
      </c>
    </row>
    <row r="3365" spans="1:8" x14ac:dyDescent="0.3">
      <c r="A3365" t="s">
        <v>5201</v>
      </c>
      <c r="B3365" t="s">
        <v>5202</v>
      </c>
      <c r="C3365">
        <v>23.136947153449398</v>
      </c>
      <c r="D3365">
        <v>0.167708225558479</v>
      </c>
      <c r="E3365">
        <v>0.28019073848807502</v>
      </c>
      <c r="F3365">
        <v>0.59855021070090397</v>
      </c>
      <c r="G3365">
        <v>0.54947286645094195</v>
      </c>
      <c r="H3365">
        <v>0.65155982885636299</v>
      </c>
    </row>
    <row r="3366" spans="1:8" x14ac:dyDescent="0.3">
      <c r="A3366" t="s">
        <v>2393</v>
      </c>
      <c r="B3366" t="s">
        <v>13</v>
      </c>
      <c r="C3366">
        <v>30.939949438862701</v>
      </c>
      <c r="D3366">
        <v>-0.16017760531672101</v>
      </c>
      <c r="E3366">
        <v>0.26809690705553002</v>
      </c>
      <c r="F3366">
        <v>-0.59746159355558603</v>
      </c>
      <c r="G3366">
        <v>0.55019924157551903</v>
      </c>
      <c r="H3366">
        <v>0.65222727329710095</v>
      </c>
    </row>
    <row r="3367" spans="1:8" x14ac:dyDescent="0.3">
      <c r="A3367" t="s">
        <v>2660</v>
      </c>
      <c r="B3367" t="s">
        <v>2661</v>
      </c>
      <c r="C3367">
        <v>2.7176250293180102</v>
      </c>
      <c r="D3367">
        <v>-0.36134599334572698</v>
      </c>
      <c r="E3367">
        <v>0.60517389943296596</v>
      </c>
      <c r="F3367">
        <v>-0.597094477610981</v>
      </c>
      <c r="G3367">
        <v>0.55044430470320005</v>
      </c>
      <c r="H3367">
        <v>0.65223093447710301</v>
      </c>
    </row>
    <row r="3368" spans="1:8" x14ac:dyDescent="0.3">
      <c r="A3368" t="s">
        <v>4823</v>
      </c>
      <c r="B3368" t="s">
        <v>13</v>
      </c>
      <c r="C3368">
        <v>344.66622754619198</v>
      </c>
      <c r="D3368">
        <v>-6.7683133154902805E-2</v>
      </c>
      <c r="E3368">
        <v>0.113378330030651</v>
      </c>
      <c r="F3368">
        <v>-0.59696710241370698</v>
      </c>
      <c r="G3368">
        <v>0.55052934479428495</v>
      </c>
      <c r="H3368">
        <v>0.65223093447710301</v>
      </c>
    </row>
    <row r="3369" spans="1:8" x14ac:dyDescent="0.3">
      <c r="A3369" t="s">
        <v>1985</v>
      </c>
      <c r="B3369" t="s">
        <v>1986</v>
      </c>
      <c r="C3369">
        <v>591.244447973501</v>
      </c>
      <c r="D3369">
        <v>-6.2627756286378997E-2</v>
      </c>
      <c r="E3369">
        <v>0.105337936333605</v>
      </c>
      <c r="F3369">
        <v>-0.59454132543509497</v>
      </c>
      <c r="G3369">
        <v>0.55215011070857001</v>
      </c>
      <c r="H3369">
        <v>0.65376277578405595</v>
      </c>
    </row>
    <row r="3370" spans="1:8" x14ac:dyDescent="0.3">
      <c r="A3370" t="s">
        <v>5597</v>
      </c>
      <c r="B3370" t="s">
        <v>13</v>
      </c>
      <c r="C3370">
        <v>86.259468661194603</v>
      </c>
      <c r="D3370">
        <v>-9.3509572729282897E-2</v>
      </c>
      <c r="E3370">
        <v>0.157238316081656</v>
      </c>
      <c r="F3370">
        <v>-0.59469965756134302</v>
      </c>
      <c r="G3370">
        <v>0.55204425078188502</v>
      </c>
      <c r="H3370">
        <v>0.65376277578405595</v>
      </c>
    </row>
    <row r="3371" spans="1:8" x14ac:dyDescent="0.3">
      <c r="A3371" t="s">
        <v>1961</v>
      </c>
      <c r="B3371" t="s">
        <v>1962</v>
      </c>
      <c r="C3371">
        <v>157.81327226621801</v>
      </c>
      <c r="D3371">
        <v>8.3649084859042405E-2</v>
      </c>
      <c r="E3371">
        <v>0.140996689773944</v>
      </c>
      <c r="F3371">
        <v>0.59326984905216396</v>
      </c>
      <c r="G3371">
        <v>0.55300057352479903</v>
      </c>
      <c r="H3371">
        <v>0.65457545631763303</v>
      </c>
    </row>
    <row r="3372" spans="1:8" x14ac:dyDescent="0.3">
      <c r="A3372" t="s">
        <v>747</v>
      </c>
      <c r="B3372" t="s">
        <v>13</v>
      </c>
      <c r="C3372">
        <v>153.354596678928</v>
      </c>
      <c r="D3372">
        <v>-8.5190601549466602E-2</v>
      </c>
      <c r="E3372">
        <v>0.14396920117642301</v>
      </c>
      <c r="F3372">
        <v>-0.59172795885053497</v>
      </c>
      <c r="G3372">
        <v>0.55403277117983296</v>
      </c>
      <c r="H3372">
        <v>0.65555534805224402</v>
      </c>
    </row>
    <row r="3373" spans="1:8" x14ac:dyDescent="0.3">
      <c r="A3373" t="s">
        <v>1358</v>
      </c>
      <c r="B3373" t="s">
        <v>1359</v>
      </c>
      <c r="C3373">
        <v>42.788617861567502</v>
      </c>
      <c r="D3373">
        <v>0.134617647938266</v>
      </c>
      <c r="E3373">
        <v>0.227665023110246</v>
      </c>
      <c r="F3373">
        <v>0.59129701215929897</v>
      </c>
      <c r="G3373">
        <v>0.55432143118080202</v>
      </c>
      <c r="H3373">
        <v>0.65555534805224402</v>
      </c>
    </row>
    <row r="3374" spans="1:8" x14ac:dyDescent="0.3">
      <c r="A3374" t="s">
        <v>2064</v>
      </c>
      <c r="B3374" t="s">
        <v>13</v>
      </c>
      <c r="C3374">
        <v>4.0578107416483604</v>
      </c>
      <c r="D3374">
        <v>-0.35549983659476098</v>
      </c>
      <c r="E3374">
        <v>0.60117949224654099</v>
      </c>
      <c r="F3374">
        <v>-0.59133726479307902</v>
      </c>
      <c r="G3374">
        <v>0.55429446573920305</v>
      </c>
      <c r="H3374">
        <v>0.65555534805224402</v>
      </c>
    </row>
    <row r="3375" spans="1:8" x14ac:dyDescent="0.3">
      <c r="A3375" t="s">
        <v>5530</v>
      </c>
      <c r="B3375" t="s">
        <v>13</v>
      </c>
      <c r="C3375">
        <v>136.09707763471599</v>
      </c>
      <c r="D3375">
        <v>0.13131128349429499</v>
      </c>
      <c r="E3375">
        <v>0.22223856840398401</v>
      </c>
      <c r="F3375">
        <v>0.590857313549636</v>
      </c>
      <c r="G3375">
        <v>0.55461602927946896</v>
      </c>
      <c r="H3375">
        <v>0.65570934819081295</v>
      </c>
    </row>
    <row r="3376" spans="1:8" x14ac:dyDescent="0.3">
      <c r="A3376" t="s">
        <v>2074</v>
      </c>
      <c r="B3376" t="s">
        <v>13</v>
      </c>
      <c r="C3376">
        <v>22.316479426009</v>
      </c>
      <c r="D3376">
        <v>-0.17939815639064999</v>
      </c>
      <c r="E3376">
        <v>0.30466218201914103</v>
      </c>
      <c r="F3376">
        <v>-0.588842879026509</v>
      </c>
      <c r="G3376">
        <v>0.55596667864916005</v>
      </c>
      <c r="H3376">
        <v>0.65711143144636996</v>
      </c>
    </row>
    <row r="3377" spans="1:8" x14ac:dyDescent="0.3">
      <c r="A3377" t="s">
        <v>115</v>
      </c>
      <c r="B3377" t="s">
        <v>13</v>
      </c>
      <c r="C3377">
        <v>55.447646332188903</v>
      </c>
      <c r="D3377">
        <v>0.19643779242985501</v>
      </c>
      <c r="E3377">
        <v>0.33454352199891102</v>
      </c>
      <c r="F3377">
        <v>0.58718157582646102</v>
      </c>
      <c r="G3377">
        <v>0.55708176487772498</v>
      </c>
      <c r="H3377">
        <v>0.65809216690209404</v>
      </c>
    </row>
    <row r="3378" spans="1:8" x14ac:dyDescent="0.3">
      <c r="A3378" t="s">
        <v>644</v>
      </c>
      <c r="B3378" t="s">
        <v>13</v>
      </c>
      <c r="C3378">
        <v>125.463589913722</v>
      </c>
      <c r="D3378">
        <v>-7.7118430847570502E-2</v>
      </c>
      <c r="E3378">
        <v>0.131351469863839</v>
      </c>
      <c r="F3378">
        <v>-0.587115096066398</v>
      </c>
      <c r="G3378">
        <v>0.55712640953330905</v>
      </c>
      <c r="H3378">
        <v>0.65809216690209404</v>
      </c>
    </row>
    <row r="3379" spans="1:8" x14ac:dyDescent="0.3">
      <c r="A3379" t="s">
        <v>5372</v>
      </c>
      <c r="B3379" t="s">
        <v>5373</v>
      </c>
      <c r="C3379">
        <v>14.812645605422601</v>
      </c>
      <c r="D3379">
        <v>-0.200818776883077</v>
      </c>
      <c r="E3379">
        <v>0.34244275355345</v>
      </c>
      <c r="F3379">
        <v>-0.58643021293114395</v>
      </c>
      <c r="G3379">
        <v>0.55758644600781604</v>
      </c>
      <c r="H3379">
        <v>0.65844059595179905</v>
      </c>
    </row>
    <row r="3380" spans="1:8" x14ac:dyDescent="0.3">
      <c r="A3380" t="s">
        <v>104</v>
      </c>
      <c r="B3380" t="s">
        <v>13</v>
      </c>
      <c r="C3380">
        <v>24.703012608259201</v>
      </c>
      <c r="D3380">
        <v>-0.19491867790531001</v>
      </c>
      <c r="E3380">
        <v>0.33278792972335802</v>
      </c>
      <c r="F3380">
        <v>-0.58571438593744496</v>
      </c>
      <c r="G3380">
        <v>0.55806746500865501</v>
      </c>
      <c r="H3380">
        <v>0.65881358920376498</v>
      </c>
    </row>
    <row r="3381" spans="1:8" x14ac:dyDescent="0.3">
      <c r="A3381" t="s">
        <v>5690</v>
      </c>
      <c r="B3381" t="s">
        <v>5691</v>
      </c>
      <c r="C3381">
        <v>67.080382096241195</v>
      </c>
      <c r="D3381">
        <v>-0.105984118703033</v>
      </c>
      <c r="E3381">
        <v>0.18105318961144101</v>
      </c>
      <c r="F3381">
        <v>-0.58537559559423602</v>
      </c>
      <c r="G3381">
        <v>0.55829519453471599</v>
      </c>
      <c r="H3381">
        <v>0.65888743520680004</v>
      </c>
    </row>
    <row r="3382" spans="1:8" x14ac:dyDescent="0.3">
      <c r="A3382" t="s">
        <v>5574</v>
      </c>
      <c r="B3382" t="s">
        <v>13</v>
      </c>
      <c r="C3382">
        <v>198.644835464267</v>
      </c>
      <c r="D3382">
        <v>7.1984862679204606E-2</v>
      </c>
      <c r="E3382">
        <v>0.123396724738442</v>
      </c>
      <c r="F3382">
        <v>0.58336121020867804</v>
      </c>
      <c r="G3382">
        <v>0.559650164719392</v>
      </c>
      <c r="H3382">
        <v>0.66029118812944498</v>
      </c>
    </row>
    <row r="3383" spans="1:8" x14ac:dyDescent="0.3">
      <c r="A3383" t="s">
        <v>970</v>
      </c>
      <c r="B3383" t="s">
        <v>971</v>
      </c>
      <c r="C3383">
        <v>86.897699638405399</v>
      </c>
      <c r="D3383">
        <v>0.11098431514554299</v>
      </c>
      <c r="E3383">
        <v>0.19049851470585699</v>
      </c>
      <c r="F3383">
        <v>0.582599372582565</v>
      </c>
      <c r="G3383">
        <v>0.56016302787952199</v>
      </c>
      <c r="H3383">
        <v>0.660318815200855</v>
      </c>
    </row>
    <row r="3384" spans="1:8" x14ac:dyDescent="0.3">
      <c r="A3384" t="s">
        <v>1357</v>
      </c>
      <c r="B3384" t="s">
        <v>13</v>
      </c>
      <c r="C3384">
        <v>250.85197121099699</v>
      </c>
      <c r="D3384">
        <v>-9.6648034309394198E-2</v>
      </c>
      <c r="E3384">
        <v>0.16583239536248801</v>
      </c>
      <c r="F3384">
        <v>-0.58280551335060005</v>
      </c>
      <c r="G3384">
        <v>0.56002423304209403</v>
      </c>
      <c r="H3384">
        <v>0.660318815200855</v>
      </c>
    </row>
    <row r="3385" spans="1:8" x14ac:dyDescent="0.3">
      <c r="A3385" t="s">
        <v>3082</v>
      </c>
      <c r="B3385" t="s">
        <v>3083</v>
      </c>
      <c r="C3385">
        <v>100.88610133279801</v>
      </c>
      <c r="D3385">
        <v>-9.1318668816422505E-2</v>
      </c>
      <c r="E3385">
        <v>0.156746366992534</v>
      </c>
      <c r="F3385">
        <v>-0.58258874236474001</v>
      </c>
      <c r="G3385">
        <v>0.56017018567051702</v>
      </c>
      <c r="H3385">
        <v>0.660318815200855</v>
      </c>
    </row>
    <row r="3386" spans="1:8" x14ac:dyDescent="0.3">
      <c r="A3386" t="s">
        <v>3247</v>
      </c>
      <c r="B3386" t="s">
        <v>3248</v>
      </c>
      <c r="C3386">
        <v>191.301070249232</v>
      </c>
      <c r="D3386">
        <v>7.9559524558393602E-2</v>
      </c>
      <c r="E3386">
        <v>0.13680155046860901</v>
      </c>
      <c r="F3386">
        <v>0.58156888051242905</v>
      </c>
      <c r="G3386">
        <v>0.56085710935819999</v>
      </c>
      <c r="H3386">
        <v>0.66054296109532296</v>
      </c>
    </row>
    <row r="3387" spans="1:8" x14ac:dyDescent="0.3">
      <c r="A3387" t="s">
        <v>3469</v>
      </c>
      <c r="B3387" t="s">
        <v>13</v>
      </c>
      <c r="C3387">
        <v>16.0190537778021</v>
      </c>
      <c r="D3387">
        <v>0.20219153968852099</v>
      </c>
      <c r="E3387">
        <v>0.34747357856826699</v>
      </c>
      <c r="F3387">
        <v>0.58189040018994498</v>
      </c>
      <c r="G3387">
        <v>0.56064050711207902</v>
      </c>
      <c r="H3387">
        <v>0.66054296109532296</v>
      </c>
    </row>
    <row r="3388" spans="1:8" x14ac:dyDescent="0.3">
      <c r="A3388" t="s">
        <v>3802</v>
      </c>
      <c r="B3388" t="s">
        <v>13</v>
      </c>
      <c r="C3388">
        <v>36.861054230552703</v>
      </c>
      <c r="D3388">
        <v>-0.16802886660760699</v>
      </c>
      <c r="E3388">
        <v>0.28882408717034302</v>
      </c>
      <c r="F3388">
        <v>-0.58176888310740904</v>
      </c>
      <c r="G3388">
        <v>0.56072236630656702</v>
      </c>
      <c r="H3388">
        <v>0.66054296109532296</v>
      </c>
    </row>
    <row r="3389" spans="1:8" x14ac:dyDescent="0.3">
      <c r="A3389" t="s">
        <v>4031</v>
      </c>
      <c r="B3389" t="s">
        <v>4032</v>
      </c>
      <c r="C3389">
        <v>71.227777265791403</v>
      </c>
      <c r="D3389">
        <v>-9.4099273532219696E-2</v>
      </c>
      <c r="E3389">
        <v>0.16202437844547299</v>
      </c>
      <c r="F3389">
        <v>-0.58077231608629498</v>
      </c>
      <c r="G3389">
        <v>0.56139391549098805</v>
      </c>
      <c r="H3389">
        <v>0.66098002623776597</v>
      </c>
    </row>
    <row r="3390" spans="1:8" x14ac:dyDescent="0.3">
      <c r="A3390" t="s">
        <v>3269</v>
      </c>
      <c r="B3390" t="s">
        <v>13</v>
      </c>
      <c r="C3390">
        <v>17.447189701660101</v>
      </c>
      <c r="D3390">
        <v>-0.199191526722616</v>
      </c>
      <c r="E3390">
        <v>0.34395613432994099</v>
      </c>
      <c r="F3390">
        <v>-0.57911898303735698</v>
      </c>
      <c r="G3390">
        <v>0.56250889204132004</v>
      </c>
      <c r="H3390">
        <v>0.66209736510853501</v>
      </c>
    </row>
    <row r="3391" spans="1:8" x14ac:dyDescent="0.3">
      <c r="A3391" t="s">
        <v>4784</v>
      </c>
      <c r="B3391" t="s">
        <v>13</v>
      </c>
      <c r="C3391">
        <v>9.5136341813617502</v>
      </c>
      <c r="D3391">
        <v>0.38431926638622899</v>
      </c>
      <c r="E3391">
        <v>0.66429728463563797</v>
      </c>
      <c r="F3391">
        <v>0.578535055426315</v>
      </c>
      <c r="G3391">
        <v>0.56290293711393802</v>
      </c>
      <c r="H3391">
        <v>0.66236572747713895</v>
      </c>
    </row>
    <row r="3392" spans="1:8" x14ac:dyDescent="0.3">
      <c r="A3392" t="s">
        <v>5377</v>
      </c>
      <c r="B3392" t="s">
        <v>5378</v>
      </c>
      <c r="C3392">
        <v>30.085637465378699</v>
      </c>
      <c r="D3392">
        <v>0.17527506471978699</v>
      </c>
      <c r="E3392">
        <v>0.303096927890811</v>
      </c>
      <c r="F3392">
        <v>0.57828057162931401</v>
      </c>
      <c r="G3392">
        <v>0.56307470911360902</v>
      </c>
      <c r="H3392">
        <v>0.66237246082400003</v>
      </c>
    </row>
    <row r="3393" spans="1:8" x14ac:dyDescent="0.3">
      <c r="A3393" t="s">
        <v>2250</v>
      </c>
      <c r="B3393" t="s">
        <v>13</v>
      </c>
      <c r="C3393">
        <v>293.23096200643403</v>
      </c>
      <c r="D3393">
        <v>6.7879887006980097E-2</v>
      </c>
      <c r="E3393">
        <v>0.117588506922881</v>
      </c>
      <c r="F3393">
        <v>0.57726633991108101</v>
      </c>
      <c r="G3393">
        <v>0.56375954841396303</v>
      </c>
      <c r="H3393">
        <v>0.66298255855639698</v>
      </c>
    </row>
    <row r="3394" spans="1:8" x14ac:dyDescent="0.3">
      <c r="A3394" t="s">
        <v>588</v>
      </c>
      <c r="B3394" t="s">
        <v>13</v>
      </c>
      <c r="C3394">
        <v>43.349348720215097</v>
      </c>
      <c r="D3394">
        <v>-0.15563380961001499</v>
      </c>
      <c r="E3394">
        <v>0.27042247902488997</v>
      </c>
      <c r="F3394">
        <v>-0.57552097803115798</v>
      </c>
      <c r="G3394">
        <v>0.56493900717096401</v>
      </c>
      <c r="H3394">
        <v>0.66385447001704601</v>
      </c>
    </row>
    <row r="3395" spans="1:8" x14ac:dyDescent="0.3">
      <c r="A3395" t="s">
        <v>1274</v>
      </c>
      <c r="B3395" t="s">
        <v>1275</v>
      </c>
      <c r="C3395">
        <v>17.634116018478899</v>
      </c>
      <c r="D3395">
        <v>-0.22522536865731099</v>
      </c>
      <c r="E3395">
        <v>0.39112337881081699</v>
      </c>
      <c r="F3395">
        <v>-0.57584225556164104</v>
      </c>
      <c r="G3395">
        <v>0.56472180918548498</v>
      </c>
      <c r="H3395">
        <v>0.66385447001704601</v>
      </c>
    </row>
    <row r="3396" spans="1:8" x14ac:dyDescent="0.3">
      <c r="A3396" t="s">
        <v>3140</v>
      </c>
      <c r="B3396" t="s">
        <v>13</v>
      </c>
      <c r="C3396">
        <v>65.6384197109967</v>
      </c>
      <c r="D3396">
        <v>9.0325556769924806E-2</v>
      </c>
      <c r="E3396">
        <v>0.156970422113064</v>
      </c>
      <c r="F3396">
        <v>0.57543042538844702</v>
      </c>
      <c r="G3396">
        <v>0.56500023206514705</v>
      </c>
      <c r="H3396">
        <v>0.66385447001704601</v>
      </c>
    </row>
    <row r="3397" spans="1:8" x14ac:dyDescent="0.3">
      <c r="A3397" t="s">
        <v>976</v>
      </c>
      <c r="B3397" t="s">
        <v>977</v>
      </c>
      <c r="C3397">
        <v>16.918630570000602</v>
      </c>
      <c r="D3397">
        <v>0.242122718241573</v>
      </c>
      <c r="E3397">
        <v>0.42113486501408698</v>
      </c>
      <c r="F3397">
        <v>0.57492916962235896</v>
      </c>
      <c r="G3397">
        <v>0.56533920125660397</v>
      </c>
      <c r="H3397">
        <v>0.66386166435460503</v>
      </c>
    </row>
    <row r="3398" spans="1:8" x14ac:dyDescent="0.3">
      <c r="A3398" t="s">
        <v>3301</v>
      </c>
      <c r="B3398" t="s">
        <v>3302</v>
      </c>
      <c r="C3398">
        <v>1301.7125061127399</v>
      </c>
      <c r="D3398">
        <v>8.0301327535377401E-2</v>
      </c>
      <c r="E3398">
        <v>0.13963573530140599</v>
      </c>
      <c r="F3398">
        <v>0.57507719898524201</v>
      </c>
      <c r="G3398">
        <v>0.56523908771402098</v>
      </c>
      <c r="H3398">
        <v>0.66386166435460503</v>
      </c>
    </row>
    <row r="3399" spans="1:8" x14ac:dyDescent="0.3">
      <c r="A3399" t="s">
        <v>134</v>
      </c>
      <c r="B3399" t="s">
        <v>13</v>
      </c>
      <c r="C3399">
        <v>7.0356106521444204</v>
      </c>
      <c r="D3399">
        <v>-0.27286909011795002</v>
      </c>
      <c r="E3399">
        <v>0.476047296066689</v>
      </c>
      <c r="F3399">
        <v>-0.57319743725573902</v>
      </c>
      <c r="G3399">
        <v>0.56651101938769799</v>
      </c>
      <c r="H3399">
        <v>0.66504192358373404</v>
      </c>
    </row>
    <row r="3400" spans="1:8" x14ac:dyDescent="0.3">
      <c r="A3400" t="s">
        <v>3322</v>
      </c>
      <c r="B3400" t="s">
        <v>13</v>
      </c>
      <c r="C3400">
        <v>169.69188462375399</v>
      </c>
      <c r="D3400">
        <v>-7.2880065254136997E-2</v>
      </c>
      <c r="E3400">
        <v>0.12721799918589699</v>
      </c>
      <c r="F3400">
        <v>-0.57287542423648197</v>
      </c>
      <c r="G3400">
        <v>0.56672904558924997</v>
      </c>
      <c r="H3400">
        <v>0.66510213676243601</v>
      </c>
    </row>
    <row r="3401" spans="1:8" x14ac:dyDescent="0.3">
      <c r="A3401" t="s">
        <v>327</v>
      </c>
      <c r="B3401" t="s">
        <v>13</v>
      </c>
      <c r="C3401">
        <v>12.1506171164915</v>
      </c>
      <c r="D3401">
        <v>0.22144982594887899</v>
      </c>
      <c r="E3401">
        <v>0.38722850745478998</v>
      </c>
      <c r="F3401">
        <v>0.57188409862807899</v>
      </c>
      <c r="G3401">
        <v>0.56740049748072996</v>
      </c>
      <c r="H3401">
        <v>0.66549855467528096</v>
      </c>
    </row>
    <row r="3402" spans="1:8" x14ac:dyDescent="0.3">
      <c r="A3402" t="s">
        <v>771</v>
      </c>
      <c r="B3402" t="s">
        <v>13</v>
      </c>
      <c r="C3402">
        <v>8.0871823693226492</v>
      </c>
      <c r="D3402">
        <v>0.27406189740685399</v>
      </c>
      <c r="E3402">
        <v>0.47919390116770899</v>
      </c>
      <c r="F3402">
        <v>0.57192275765408396</v>
      </c>
      <c r="G3402">
        <v>0.56737430552942902</v>
      </c>
      <c r="H3402">
        <v>0.66549855467528096</v>
      </c>
    </row>
    <row r="3403" spans="1:8" x14ac:dyDescent="0.3">
      <c r="A3403" t="s">
        <v>296</v>
      </c>
      <c r="B3403" t="s">
        <v>13</v>
      </c>
      <c r="C3403">
        <v>13.2531357495705</v>
      </c>
      <c r="D3403">
        <v>-0.21441943478814199</v>
      </c>
      <c r="E3403">
        <v>0.375671214386543</v>
      </c>
      <c r="F3403">
        <v>-0.570763546891077</v>
      </c>
      <c r="G3403">
        <v>0.56815993619167904</v>
      </c>
      <c r="H3403">
        <v>0.66599764486294699</v>
      </c>
    </row>
    <row r="3404" spans="1:8" x14ac:dyDescent="0.3">
      <c r="A3404" t="s">
        <v>3677</v>
      </c>
      <c r="B3404" t="s">
        <v>13</v>
      </c>
      <c r="C3404">
        <v>0.42379274994820798</v>
      </c>
      <c r="D3404">
        <v>-0.41388561366707399</v>
      </c>
      <c r="E3404">
        <v>0.72487426676606104</v>
      </c>
      <c r="F3404">
        <v>-0.57097573005808899</v>
      </c>
      <c r="G3404">
        <v>0.568016094623774</v>
      </c>
      <c r="H3404">
        <v>0.66599764486294699</v>
      </c>
    </row>
    <row r="3405" spans="1:8" x14ac:dyDescent="0.3">
      <c r="A3405" t="s">
        <v>276</v>
      </c>
      <c r="B3405" t="s">
        <v>13</v>
      </c>
      <c r="C3405">
        <v>101.07527513018699</v>
      </c>
      <c r="D3405">
        <v>-8.7020468085095004E-2</v>
      </c>
      <c r="E3405">
        <v>0.152608360131883</v>
      </c>
      <c r="F3405">
        <v>-0.57022084510896098</v>
      </c>
      <c r="G3405">
        <v>0.56852791962944604</v>
      </c>
      <c r="H3405">
        <v>0.66623321721558804</v>
      </c>
    </row>
    <row r="3406" spans="1:8" x14ac:dyDescent="0.3">
      <c r="A3406" t="s">
        <v>4190</v>
      </c>
      <c r="B3406" t="s">
        <v>4191</v>
      </c>
      <c r="C3406">
        <v>55.7526345226782</v>
      </c>
      <c r="D3406">
        <v>0.106124500163801</v>
      </c>
      <c r="E3406">
        <v>0.18624191668957801</v>
      </c>
      <c r="F3406">
        <v>0.56982070443726296</v>
      </c>
      <c r="G3406">
        <v>0.56879931127537897</v>
      </c>
      <c r="H3406">
        <v>0.66635549270998096</v>
      </c>
    </row>
    <row r="3407" spans="1:8" x14ac:dyDescent="0.3">
      <c r="A3407" t="s">
        <v>5288</v>
      </c>
      <c r="B3407" t="s">
        <v>5289</v>
      </c>
      <c r="C3407">
        <v>26.347926738901698</v>
      </c>
      <c r="D3407">
        <v>0.16457571011049199</v>
      </c>
      <c r="E3407">
        <v>0.28958561810130301</v>
      </c>
      <c r="F3407">
        <v>0.568314515028573</v>
      </c>
      <c r="G3407">
        <v>0.56982142473419095</v>
      </c>
      <c r="H3407">
        <v>0.667356918163443</v>
      </c>
    </row>
    <row r="3408" spans="1:8" x14ac:dyDescent="0.3">
      <c r="A3408" t="s">
        <v>1665</v>
      </c>
      <c r="B3408" t="s">
        <v>13</v>
      </c>
      <c r="C3408">
        <v>144.958265879165</v>
      </c>
      <c r="D3408">
        <v>-7.3967466816274696E-2</v>
      </c>
      <c r="E3408">
        <v>0.13035177672102</v>
      </c>
      <c r="F3408">
        <v>-0.56744502205428604</v>
      </c>
      <c r="G3408">
        <v>0.57041186895122897</v>
      </c>
      <c r="H3408">
        <v>0.66785234671160898</v>
      </c>
    </row>
    <row r="3409" spans="1:8" x14ac:dyDescent="0.3">
      <c r="A3409" t="s">
        <v>5049</v>
      </c>
      <c r="B3409" t="s">
        <v>13</v>
      </c>
      <c r="C3409">
        <v>18.6353840407779</v>
      </c>
      <c r="D3409">
        <v>0.19905609737683699</v>
      </c>
      <c r="E3409">
        <v>0.35160391892804099</v>
      </c>
      <c r="F3409">
        <v>0.56613731150583602</v>
      </c>
      <c r="G3409">
        <v>0.57130044096913402</v>
      </c>
      <c r="H3409">
        <v>0.668696437507593</v>
      </c>
    </row>
    <row r="3410" spans="1:8" x14ac:dyDescent="0.3">
      <c r="A3410" t="s">
        <v>3787</v>
      </c>
      <c r="B3410" t="s">
        <v>13</v>
      </c>
      <c r="C3410">
        <v>41.213031309965999</v>
      </c>
      <c r="D3410">
        <v>-0.12740978615603499</v>
      </c>
      <c r="E3410">
        <v>0.225605930700299</v>
      </c>
      <c r="F3410">
        <v>-0.56474484407632797</v>
      </c>
      <c r="G3410">
        <v>0.57224732759593999</v>
      </c>
      <c r="H3410">
        <v>0.669608269222706</v>
      </c>
    </row>
    <row r="3411" spans="1:8" x14ac:dyDescent="0.3">
      <c r="A3411" t="s">
        <v>3146</v>
      </c>
      <c r="B3411" t="s">
        <v>3147</v>
      </c>
      <c r="C3411">
        <v>10.206620774930499</v>
      </c>
      <c r="D3411">
        <v>-0.24687579181799499</v>
      </c>
      <c r="E3411">
        <v>0.43819452328664499</v>
      </c>
      <c r="F3411">
        <v>-0.56339314778815897</v>
      </c>
      <c r="G3411">
        <v>0.573167202118116</v>
      </c>
      <c r="H3411">
        <v>0.67029140112845598</v>
      </c>
    </row>
    <row r="3412" spans="1:8" x14ac:dyDescent="0.3">
      <c r="A3412" t="s">
        <v>5600</v>
      </c>
      <c r="B3412" t="s">
        <v>5601</v>
      </c>
      <c r="C3412">
        <v>249.22073717119801</v>
      </c>
      <c r="D3412">
        <v>-6.07023469527046E-2</v>
      </c>
      <c r="E3412">
        <v>0.107702970443975</v>
      </c>
      <c r="F3412">
        <v>-0.56360884664997202</v>
      </c>
      <c r="G3412">
        <v>0.57302036480861995</v>
      </c>
      <c r="H3412">
        <v>0.67029140112845598</v>
      </c>
    </row>
    <row r="3413" spans="1:8" x14ac:dyDescent="0.3">
      <c r="A3413" t="s">
        <v>727</v>
      </c>
      <c r="B3413" t="s">
        <v>728</v>
      </c>
      <c r="C3413">
        <v>96.6927511590129</v>
      </c>
      <c r="D3413">
        <v>9.1187470266057599E-2</v>
      </c>
      <c r="E3413">
        <v>0.16240033325025899</v>
      </c>
      <c r="F3413">
        <v>0.56149804893280497</v>
      </c>
      <c r="G3413">
        <v>0.57445806000132105</v>
      </c>
      <c r="H3413">
        <v>0.67140732532823599</v>
      </c>
    </row>
    <row r="3414" spans="1:8" x14ac:dyDescent="0.3">
      <c r="A3414" t="s">
        <v>5066</v>
      </c>
      <c r="B3414" t="s">
        <v>13</v>
      </c>
      <c r="C3414">
        <v>125.441424061044</v>
      </c>
      <c r="D3414">
        <v>-9.2338633813339496E-2</v>
      </c>
      <c r="E3414">
        <v>0.16443696230010699</v>
      </c>
      <c r="F3414">
        <v>-0.56154426913345701</v>
      </c>
      <c r="G3414">
        <v>0.57442656047250895</v>
      </c>
      <c r="H3414">
        <v>0.67140732532823599</v>
      </c>
    </row>
    <row r="3415" spans="1:8" x14ac:dyDescent="0.3">
      <c r="A3415" t="s">
        <v>4561</v>
      </c>
      <c r="B3415" t="s">
        <v>13</v>
      </c>
      <c r="C3415">
        <v>17.948846126529801</v>
      </c>
      <c r="D3415">
        <v>-0.165014287579381</v>
      </c>
      <c r="E3415">
        <v>0.29429301586108397</v>
      </c>
      <c r="F3415">
        <v>-0.56071424969620498</v>
      </c>
      <c r="G3415">
        <v>0.57499235145646099</v>
      </c>
      <c r="H3415">
        <v>0.67183494140592304</v>
      </c>
    </row>
    <row r="3416" spans="1:8" x14ac:dyDescent="0.3">
      <c r="A3416" t="s">
        <v>767</v>
      </c>
      <c r="B3416" t="s">
        <v>13</v>
      </c>
      <c r="C3416">
        <v>66.683184443276303</v>
      </c>
      <c r="D3416">
        <v>-9.7102811340986306E-2</v>
      </c>
      <c r="E3416">
        <v>0.17358637615240999</v>
      </c>
      <c r="F3416">
        <v>-0.55939189176764303</v>
      </c>
      <c r="G3416">
        <v>0.57589429380950896</v>
      </c>
      <c r="H3416">
        <v>0.67249482962708695</v>
      </c>
    </row>
    <row r="3417" spans="1:8" x14ac:dyDescent="0.3">
      <c r="A3417" t="s">
        <v>4300</v>
      </c>
      <c r="B3417" t="s">
        <v>4301</v>
      </c>
      <c r="C3417">
        <v>62.650932568604702</v>
      </c>
      <c r="D3417">
        <v>0.14487242669741299</v>
      </c>
      <c r="E3417">
        <v>0.258889610880431</v>
      </c>
      <c r="F3417">
        <v>0.55959150390288603</v>
      </c>
      <c r="G3417">
        <v>0.57575810130951399</v>
      </c>
      <c r="H3417">
        <v>0.67249482962708695</v>
      </c>
    </row>
    <row r="3418" spans="1:8" x14ac:dyDescent="0.3">
      <c r="A3418" t="s">
        <v>5781</v>
      </c>
      <c r="B3418" t="s">
        <v>5782</v>
      </c>
      <c r="C3418">
        <v>22.263214051671198</v>
      </c>
      <c r="D3418">
        <v>-0.16238865793091301</v>
      </c>
      <c r="E3418">
        <v>0.290836851754111</v>
      </c>
      <c r="F3418">
        <v>-0.55834966219550897</v>
      </c>
      <c r="G3418">
        <v>0.57660563903440698</v>
      </c>
      <c r="H3418">
        <v>0.67312844428102103</v>
      </c>
    </row>
    <row r="3419" spans="1:8" x14ac:dyDescent="0.3">
      <c r="A3419" t="s">
        <v>2063</v>
      </c>
      <c r="B3419" t="s">
        <v>13</v>
      </c>
      <c r="C3419">
        <v>0.62923007729774005</v>
      </c>
      <c r="D3419">
        <v>-0.46513505826639401</v>
      </c>
      <c r="E3419">
        <v>0.834671951079347</v>
      </c>
      <c r="F3419">
        <v>-0.55726690907117404</v>
      </c>
      <c r="G3419">
        <v>0.57734508102693005</v>
      </c>
      <c r="H3419">
        <v>0.67359740515250799</v>
      </c>
    </row>
    <row r="3420" spans="1:8" x14ac:dyDescent="0.3">
      <c r="A3420" t="s">
        <v>4095</v>
      </c>
      <c r="B3420" t="s">
        <v>4096</v>
      </c>
      <c r="C3420">
        <v>108.814850637351</v>
      </c>
      <c r="D3420">
        <v>8.2323939751853301E-2</v>
      </c>
      <c r="E3420">
        <v>0.147684225111746</v>
      </c>
      <c r="F3420">
        <v>0.55743218132852201</v>
      </c>
      <c r="G3420">
        <v>0.57723218316340097</v>
      </c>
      <c r="H3420">
        <v>0.67359740515250799</v>
      </c>
    </row>
    <row r="3421" spans="1:8" x14ac:dyDescent="0.3">
      <c r="A3421" t="s">
        <v>1335</v>
      </c>
      <c r="B3421" t="s">
        <v>13</v>
      </c>
      <c r="C3421">
        <v>42.553357693071497</v>
      </c>
      <c r="D3421">
        <v>0.12175458457815801</v>
      </c>
      <c r="E3421">
        <v>0.21883228963624901</v>
      </c>
      <c r="F3421">
        <v>0.55638308578931805</v>
      </c>
      <c r="G3421">
        <v>0.57794899920456699</v>
      </c>
      <c r="H3421">
        <v>0.67390779240777998</v>
      </c>
    </row>
    <row r="3422" spans="1:8" x14ac:dyDescent="0.3">
      <c r="A3422" t="s">
        <v>4252</v>
      </c>
      <c r="B3422" t="s">
        <v>4253</v>
      </c>
      <c r="C3422">
        <v>114.396886888312</v>
      </c>
      <c r="D3422">
        <v>-0.10087043984180399</v>
      </c>
      <c r="E3422">
        <v>0.18126065064477201</v>
      </c>
      <c r="F3422">
        <v>-0.55649386385292499</v>
      </c>
      <c r="G3422">
        <v>0.57787328804773996</v>
      </c>
      <c r="H3422">
        <v>0.67390779240777998</v>
      </c>
    </row>
    <row r="3423" spans="1:8" x14ac:dyDescent="0.3">
      <c r="A3423" t="s">
        <v>2010</v>
      </c>
      <c r="B3423" t="s">
        <v>13</v>
      </c>
      <c r="C3423">
        <v>454.90895202210498</v>
      </c>
      <c r="D3423">
        <v>6.2859852081068299E-2</v>
      </c>
      <c r="E3423">
        <v>0.113116607184684</v>
      </c>
      <c r="F3423">
        <v>0.55570842907653495</v>
      </c>
      <c r="G3423">
        <v>0.578410193389577</v>
      </c>
      <c r="H3423">
        <v>0.67424846914991798</v>
      </c>
    </row>
    <row r="3424" spans="1:8" x14ac:dyDescent="0.3">
      <c r="A3424" t="s">
        <v>5760</v>
      </c>
      <c r="B3424" t="s">
        <v>13</v>
      </c>
      <c r="C3424">
        <v>92.774944968027796</v>
      </c>
      <c r="D3424">
        <v>-9.0832172260856797E-2</v>
      </c>
      <c r="E3424">
        <v>0.16368626083504001</v>
      </c>
      <c r="F3424">
        <v>-0.55491628801024195</v>
      </c>
      <c r="G3424">
        <v>0.57895192040417598</v>
      </c>
      <c r="H3424">
        <v>0.674682795936972</v>
      </c>
    </row>
    <row r="3425" spans="1:8" x14ac:dyDescent="0.3">
      <c r="A3425" t="s">
        <v>817</v>
      </c>
      <c r="B3425" t="s">
        <v>13</v>
      </c>
      <c r="C3425">
        <v>24.6014609685779</v>
      </c>
      <c r="D3425">
        <v>0.15785362897893901</v>
      </c>
      <c r="E3425">
        <v>0.28530868760461098</v>
      </c>
      <c r="F3425">
        <v>0.55327312429300102</v>
      </c>
      <c r="G3425">
        <v>0.58007640138306404</v>
      </c>
      <c r="H3425">
        <v>0.67565847894361897</v>
      </c>
    </row>
    <row r="3426" spans="1:8" x14ac:dyDescent="0.3">
      <c r="A3426" t="s">
        <v>3342</v>
      </c>
      <c r="B3426" t="s">
        <v>3343</v>
      </c>
      <c r="C3426">
        <v>322.85438935513599</v>
      </c>
      <c r="D3426">
        <v>6.0248184643483797E-2</v>
      </c>
      <c r="E3426">
        <v>0.10890892347853499</v>
      </c>
      <c r="F3426">
        <v>0.55319787138799503</v>
      </c>
      <c r="G3426">
        <v>0.58012792438753902</v>
      </c>
      <c r="H3426">
        <v>0.67565847894361897</v>
      </c>
    </row>
    <row r="3427" spans="1:8" x14ac:dyDescent="0.3">
      <c r="A3427" t="s">
        <v>503</v>
      </c>
      <c r="B3427" t="s">
        <v>13</v>
      </c>
      <c r="C3427">
        <v>58.641510111393103</v>
      </c>
      <c r="D3427">
        <v>0.104754735247593</v>
      </c>
      <c r="E3427">
        <v>0.18988239038506799</v>
      </c>
      <c r="F3427">
        <v>0.551682201994392</v>
      </c>
      <c r="G3427">
        <v>0.58116610603721297</v>
      </c>
      <c r="H3427">
        <v>0.6766538916807</v>
      </c>
    </row>
    <row r="3428" spans="1:8" x14ac:dyDescent="0.3">
      <c r="A3428" t="s">
        <v>3965</v>
      </c>
      <c r="B3428" t="s">
        <v>13</v>
      </c>
      <c r="C3428">
        <v>77.724215634330307</v>
      </c>
      <c r="D3428">
        <v>-0.38305365259579999</v>
      </c>
      <c r="E3428">
        <v>0.69462368382803796</v>
      </c>
      <c r="F3428">
        <v>-0.55145492662272899</v>
      </c>
      <c r="G3428">
        <v>0.58132185680365001</v>
      </c>
      <c r="H3428">
        <v>0.6766538916807</v>
      </c>
    </row>
    <row r="3429" spans="1:8" x14ac:dyDescent="0.3">
      <c r="A3429" t="s">
        <v>5729</v>
      </c>
      <c r="B3429" t="s">
        <v>13</v>
      </c>
      <c r="C3429">
        <v>63.674521680994403</v>
      </c>
      <c r="D3429">
        <v>9.71429013510164E-2</v>
      </c>
      <c r="E3429">
        <v>0.176313052285134</v>
      </c>
      <c r="F3429">
        <v>0.55096829243201295</v>
      </c>
      <c r="G3429">
        <v>0.58165541061764703</v>
      </c>
      <c r="H3429">
        <v>0.67684464205186501</v>
      </c>
    </row>
    <row r="3430" spans="1:8" x14ac:dyDescent="0.3">
      <c r="A3430" t="s">
        <v>991</v>
      </c>
      <c r="B3430" t="s">
        <v>13</v>
      </c>
      <c r="C3430">
        <v>101.266844870754</v>
      </c>
      <c r="D3430">
        <v>-8.8268320513804704E-2</v>
      </c>
      <c r="E3430">
        <v>0.160308153220832</v>
      </c>
      <c r="F3430">
        <v>-0.55061653908651298</v>
      </c>
      <c r="G3430">
        <v>0.58189656871115902</v>
      </c>
      <c r="H3430">
        <v>0.67692779603056696</v>
      </c>
    </row>
    <row r="3431" spans="1:8" x14ac:dyDescent="0.3">
      <c r="A3431" t="s">
        <v>1043</v>
      </c>
      <c r="B3431" t="s">
        <v>13</v>
      </c>
      <c r="C3431">
        <v>261.46212805744199</v>
      </c>
      <c r="D3431">
        <v>-7.9737135347096297E-2</v>
      </c>
      <c r="E3431">
        <v>0.145186742016684</v>
      </c>
      <c r="F3431">
        <v>-0.54920397165419699</v>
      </c>
      <c r="G3431">
        <v>0.58286547911629005</v>
      </c>
      <c r="H3431">
        <v>0.67785725836585498</v>
      </c>
    </row>
    <row r="3432" spans="1:8" x14ac:dyDescent="0.3">
      <c r="A3432" t="s">
        <v>1519</v>
      </c>
      <c r="B3432" t="s">
        <v>1520</v>
      </c>
      <c r="C3432">
        <v>17.296095061044699</v>
      </c>
      <c r="D3432">
        <v>-0.16969453908302101</v>
      </c>
      <c r="E3432">
        <v>0.30960905857545901</v>
      </c>
      <c r="F3432">
        <v>-0.54809293973439199</v>
      </c>
      <c r="G3432">
        <v>0.58362808820648804</v>
      </c>
      <c r="H3432">
        <v>0.67854632581045804</v>
      </c>
    </row>
    <row r="3433" spans="1:8" x14ac:dyDescent="0.3">
      <c r="A3433" t="s">
        <v>293</v>
      </c>
      <c r="B3433" t="s">
        <v>13</v>
      </c>
      <c r="C3433">
        <v>13.6256213439324</v>
      </c>
      <c r="D3433">
        <v>0.19088373540809001</v>
      </c>
      <c r="E3433">
        <v>0.34937690072750099</v>
      </c>
      <c r="F3433">
        <v>0.54635476761805501</v>
      </c>
      <c r="G3433">
        <v>0.58482209611602898</v>
      </c>
      <c r="H3433">
        <v>0.67973640483882303</v>
      </c>
    </row>
    <row r="3434" spans="1:8" x14ac:dyDescent="0.3">
      <c r="A3434" t="s">
        <v>1909</v>
      </c>
      <c r="B3434" t="s">
        <v>13</v>
      </c>
      <c r="C3434">
        <v>272.263952935183</v>
      </c>
      <c r="D3434">
        <v>8.9766530409826503E-2</v>
      </c>
      <c r="E3434">
        <v>0.164615093706906</v>
      </c>
      <c r="F3434">
        <v>0.54531166242661799</v>
      </c>
      <c r="G3434">
        <v>0.58553918440582997</v>
      </c>
      <c r="H3434">
        <v>0.68001707548488999</v>
      </c>
    </row>
    <row r="3435" spans="1:8" x14ac:dyDescent="0.3">
      <c r="A3435" t="s">
        <v>2158</v>
      </c>
      <c r="B3435" t="s">
        <v>2159</v>
      </c>
      <c r="C3435">
        <v>78.392550424096797</v>
      </c>
      <c r="D3435">
        <v>-8.9099649048407698E-2</v>
      </c>
      <c r="E3435">
        <v>0.163407762492567</v>
      </c>
      <c r="F3435">
        <v>-0.54525958674980701</v>
      </c>
      <c r="G3435">
        <v>0.58557499480837205</v>
      </c>
      <c r="H3435">
        <v>0.68001707548488999</v>
      </c>
    </row>
    <row r="3436" spans="1:8" x14ac:dyDescent="0.3">
      <c r="A3436" t="s">
        <v>2723</v>
      </c>
      <c r="B3436" t="s">
        <v>2724</v>
      </c>
      <c r="C3436">
        <v>77.062265477289003</v>
      </c>
      <c r="D3436">
        <v>-0.14019217265421499</v>
      </c>
      <c r="E3436">
        <v>0.256983763618163</v>
      </c>
      <c r="F3436">
        <v>-0.54552929990751597</v>
      </c>
      <c r="G3436">
        <v>0.58538953464407995</v>
      </c>
      <c r="H3436">
        <v>0.68001707548488999</v>
      </c>
    </row>
    <row r="3437" spans="1:8" x14ac:dyDescent="0.3">
      <c r="A3437" t="s">
        <v>1132</v>
      </c>
      <c r="B3437" t="s">
        <v>13</v>
      </c>
      <c r="C3437">
        <v>47.3536311046321</v>
      </c>
      <c r="D3437">
        <v>0.131992287729045</v>
      </c>
      <c r="E3437">
        <v>0.24357233812819601</v>
      </c>
      <c r="F3437">
        <v>0.54190179699131102</v>
      </c>
      <c r="G3437">
        <v>0.58788615877584205</v>
      </c>
      <c r="H3437">
        <v>0.68248625034119603</v>
      </c>
    </row>
    <row r="3438" spans="1:8" x14ac:dyDescent="0.3">
      <c r="A3438" t="s">
        <v>1222</v>
      </c>
      <c r="B3438" t="s">
        <v>13</v>
      </c>
      <c r="C3438">
        <v>121.467905174013</v>
      </c>
      <c r="D3438">
        <v>8.5238515784205396E-2</v>
      </c>
      <c r="E3438">
        <v>0.15750580965239799</v>
      </c>
      <c r="F3438">
        <v>0.54117696339150601</v>
      </c>
      <c r="G3438">
        <v>0.58838561416981106</v>
      </c>
      <c r="H3438">
        <v>0.68248625034119603</v>
      </c>
    </row>
    <row r="3439" spans="1:8" x14ac:dyDescent="0.3">
      <c r="A3439" t="s">
        <v>1824</v>
      </c>
      <c r="B3439" t="s">
        <v>1825</v>
      </c>
      <c r="C3439">
        <v>59.017671173340403</v>
      </c>
      <c r="D3439">
        <v>0.106859923432612</v>
      </c>
      <c r="E3439">
        <v>0.19744036591224401</v>
      </c>
      <c r="F3439">
        <v>0.54122632390231795</v>
      </c>
      <c r="G3439">
        <v>0.588351595490475</v>
      </c>
      <c r="H3439">
        <v>0.68248625034119603</v>
      </c>
    </row>
    <row r="3440" spans="1:8" x14ac:dyDescent="0.3">
      <c r="A3440" t="s">
        <v>5568</v>
      </c>
      <c r="B3440" t="s">
        <v>5569</v>
      </c>
      <c r="C3440">
        <v>172.50923506691299</v>
      </c>
      <c r="D3440">
        <v>7.9569292014707402E-2</v>
      </c>
      <c r="E3440">
        <v>0.14702339536998199</v>
      </c>
      <c r="F3440">
        <v>0.54120156737281599</v>
      </c>
      <c r="G3440">
        <v>0.58836865728374999</v>
      </c>
      <c r="H3440">
        <v>0.68248625034119603</v>
      </c>
    </row>
    <row r="3441" spans="1:8" x14ac:dyDescent="0.3">
      <c r="A3441" t="s">
        <v>536</v>
      </c>
      <c r="B3441" t="s">
        <v>13</v>
      </c>
      <c r="C3441">
        <v>70.425339005804901</v>
      </c>
      <c r="D3441">
        <v>-0.121698284882784</v>
      </c>
      <c r="E3441">
        <v>0.22529579307801101</v>
      </c>
      <c r="F3441">
        <v>-0.540171137774619</v>
      </c>
      <c r="G3441">
        <v>0.58907901511447602</v>
      </c>
      <c r="H3441">
        <v>0.683091916073153</v>
      </c>
    </row>
    <row r="3442" spans="1:8" x14ac:dyDescent="0.3">
      <c r="A3442" t="s">
        <v>376</v>
      </c>
      <c r="B3442" t="s">
        <v>377</v>
      </c>
      <c r="C3442">
        <v>23.202798285179099</v>
      </c>
      <c r="D3442">
        <v>0.13838837554644801</v>
      </c>
      <c r="E3442">
        <v>0.25702299167222098</v>
      </c>
      <c r="F3442">
        <v>0.53842800072506103</v>
      </c>
      <c r="G3442">
        <v>0.590281599549622</v>
      </c>
      <c r="H3442">
        <v>0.68389000888859697</v>
      </c>
    </row>
    <row r="3443" spans="1:8" x14ac:dyDescent="0.3">
      <c r="A3443" t="s">
        <v>491</v>
      </c>
      <c r="B3443" t="s">
        <v>13</v>
      </c>
      <c r="C3443">
        <v>20.228760995147798</v>
      </c>
      <c r="D3443">
        <v>-0.169588562924117</v>
      </c>
      <c r="E3443">
        <v>0.31490628707754797</v>
      </c>
      <c r="F3443">
        <v>-0.53853660559769601</v>
      </c>
      <c r="G3443">
        <v>0.59020664039757298</v>
      </c>
      <c r="H3443">
        <v>0.68389000888859697</v>
      </c>
    </row>
    <row r="3444" spans="1:8" x14ac:dyDescent="0.3">
      <c r="A3444" t="s">
        <v>1488</v>
      </c>
      <c r="B3444" t="s">
        <v>1489</v>
      </c>
      <c r="C3444">
        <v>28.254880323634001</v>
      </c>
      <c r="D3444">
        <v>-0.16644077679997701</v>
      </c>
      <c r="E3444">
        <v>0.30911974783200902</v>
      </c>
      <c r="F3444">
        <v>-0.53843462919240304</v>
      </c>
      <c r="G3444">
        <v>0.59027702445164398</v>
      </c>
      <c r="H3444">
        <v>0.68389000888859697</v>
      </c>
    </row>
    <row r="3445" spans="1:8" x14ac:dyDescent="0.3">
      <c r="A3445" t="s">
        <v>494</v>
      </c>
      <c r="B3445" t="s">
        <v>13</v>
      </c>
      <c r="C3445">
        <v>119.41036998961</v>
      </c>
      <c r="D3445">
        <v>-8.7310311897061302E-2</v>
      </c>
      <c r="E3445">
        <v>0.16230561485824599</v>
      </c>
      <c r="F3445">
        <v>-0.53793771690102199</v>
      </c>
      <c r="G3445">
        <v>0.59062004830773995</v>
      </c>
      <c r="H3445">
        <v>0.68408344155039902</v>
      </c>
    </row>
    <row r="3446" spans="1:8" x14ac:dyDescent="0.3">
      <c r="A3446" t="s">
        <v>39</v>
      </c>
      <c r="B3446" t="s">
        <v>40</v>
      </c>
      <c r="C3446">
        <v>750.20904159884799</v>
      </c>
      <c r="D3446">
        <v>-5.6386090163840601E-2</v>
      </c>
      <c r="E3446">
        <v>0.10489707311400399</v>
      </c>
      <c r="F3446">
        <v>-0.53753730671359301</v>
      </c>
      <c r="G3446">
        <v>0.59089652245511703</v>
      </c>
      <c r="H3446">
        <v>0.68420500089215197</v>
      </c>
    </row>
    <row r="3447" spans="1:8" x14ac:dyDescent="0.3">
      <c r="A3447" t="s">
        <v>1574</v>
      </c>
      <c r="B3447" t="s">
        <v>1575</v>
      </c>
      <c r="C3447">
        <v>5.2221545447915902</v>
      </c>
      <c r="D3447">
        <v>-0.34733034069206498</v>
      </c>
      <c r="E3447">
        <v>0.64935962079475495</v>
      </c>
      <c r="F3447">
        <v>-0.53488133473246402</v>
      </c>
      <c r="G3447">
        <v>0.59273191595966102</v>
      </c>
      <c r="H3447">
        <v>0.686006943338338</v>
      </c>
    </row>
    <row r="3448" spans="1:8" x14ac:dyDescent="0.3">
      <c r="A3448" t="s">
        <v>3049</v>
      </c>
      <c r="B3448" t="s">
        <v>13</v>
      </c>
      <c r="C3448">
        <v>36.3340331258619</v>
      </c>
      <c r="D3448">
        <v>0.139377550624177</v>
      </c>
      <c r="E3448">
        <v>0.26062221042241401</v>
      </c>
      <c r="F3448">
        <v>0.53478769287650296</v>
      </c>
      <c r="G3448">
        <v>0.59279667427607197</v>
      </c>
      <c r="H3448">
        <v>0.686006943338338</v>
      </c>
    </row>
    <row r="3449" spans="1:8" x14ac:dyDescent="0.3">
      <c r="A3449" t="s">
        <v>1992</v>
      </c>
      <c r="B3449" t="s">
        <v>13</v>
      </c>
      <c r="C3449">
        <v>80.434981231250404</v>
      </c>
      <c r="D3449">
        <v>0.102794743474987</v>
      </c>
      <c r="E3449">
        <v>0.19237865748955099</v>
      </c>
      <c r="F3449">
        <v>0.53433548615220305</v>
      </c>
      <c r="G3449">
        <v>0.59310944487926798</v>
      </c>
      <c r="H3449">
        <v>0.68604729079120996</v>
      </c>
    </row>
    <row r="3450" spans="1:8" x14ac:dyDescent="0.3">
      <c r="A3450" t="s">
        <v>5338</v>
      </c>
      <c r="B3450" t="s">
        <v>5339</v>
      </c>
      <c r="C3450">
        <v>63.864255323898099</v>
      </c>
      <c r="D3450">
        <v>-0.104483432949583</v>
      </c>
      <c r="E3450">
        <v>0.19566501581812701</v>
      </c>
      <c r="F3450">
        <v>-0.53399138580144201</v>
      </c>
      <c r="G3450">
        <v>0.59334749391568697</v>
      </c>
      <c r="H3450">
        <v>0.68604729079120996</v>
      </c>
    </row>
    <row r="3451" spans="1:8" x14ac:dyDescent="0.3">
      <c r="A3451" t="s">
        <v>5685</v>
      </c>
      <c r="B3451" t="s">
        <v>13</v>
      </c>
      <c r="C3451">
        <v>201.60250238679501</v>
      </c>
      <c r="D3451">
        <v>7.7654947783503597E-2</v>
      </c>
      <c r="E3451">
        <v>0.14540492118026799</v>
      </c>
      <c r="F3451">
        <v>0.53405996958816504</v>
      </c>
      <c r="G3451">
        <v>0.59330004407836401</v>
      </c>
      <c r="H3451">
        <v>0.68604729079120996</v>
      </c>
    </row>
    <row r="3452" spans="1:8" x14ac:dyDescent="0.3">
      <c r="A3452" t="s">
        <v>4711</v>
      </c>
      <c r="B3452" t="s">
        <v>4712</v>
      </c>
      <c r="C3452">
        <v>426.66108646446799</v>
      </c>
      <c r="D3452">
        <v>0.17054451874399301</v>
      </c>
      <c r="E3452">
        <v>0.31965642364583702</v>
      </c>
      <c r="F3452">
        <v>0.53352445353310896</v>
      </c>
      <c r="G3452">
        <v>0.59367058817137097</v>
      </c>
      <c r="H3452">
        <v>0.68622195775589601</v>
      </c>
    </row>
    <row r="3453" spans="1:8" x14ac:dyDescent="0.3">
      <c r="A3453" t="s">
        <v>5708</v>
      </c>
      <c r="B3453" t="s">
        <v>13</v>
      </c>
      <c r="C3453">
        <v>28.800715466226499</v>
      </c>
      <c r="D3453">
        <v>0.13043452039428899</v>
      </c>
      <c r="E3453">
        <v>0.24460598683589699</v>
      </c>
      <c r="F3453">
        <v>0.53324336857624</v>
      </c>
      <c r="G3453">
        <v>0.593865124010306</v>
      </c>
      <c r="H3453">
        <v>0.68624796630275597</v>
      </c>
    </row>
    <row r="3454" spans="1:8" x14ac:dyDescent="0.3">
      <c r="A3454" t="s">
        <v>1138</v>
      </c>
      <c r="B3454" t="s">
        <v>1139</v>
      </c>
      <c r="C3454">
        <v>80.419400338776896</v>
      </c>
      <c r="D3454">
        <v>0.116437831234039</v>
      </c>
      <c r="E3454">
        <v>0.21955962568236301</v>
      </c>
      <c r="F3454">
        <v>0.53032442040363703</v>
      </c>
      <c r="G3454">
        <v>0.59588701796615695</v>
      </c>
      <c r="H3454">
        <v>0.688384973839271</v>
      </c>
    </row>
    <row r="3455" spans="1:8" x14ac:dyDescent="0.3">
      <c r="A3455" t="s">
        <v>4227</v>
      </c>
      <c r="B3455" t="s">
        <v>13</v>
      </c>
      <c r="C3455">
        <v>30.8281581405524</v>
      </c>
      <c r="D3455">
        <v>0.13156290715803501</v>
      </c>
      <c r="E3455">
        <v>0.24825181137423299</v>
      </c>
      <c r="F3455">
        <v>0.52995749126561997</v>
      </c>
      <c r="G3455">
        <v>0.59614140393392101</v>
      </c>
      <c r="H3455">
        <v>0.68847946157857798</v>
      </c>
    </row>
    <row r="3456" spans="1:8" x14ac:dyDescent="0.3">
      <c r="A3456" t="s">
        <v>2871</v>
      </c>
      <c r="B3456" t="s">
        <v>2872</v>
      </c>
      <c r="C3456">
        <v>685.502373863206</v>
      </c>
      <c r="D3456">
        <v>6.7963982796514805E-2</v>
      </c>
      <c r="E3456">
        <v>0.12841156873981999</v>
      </c>
      <c r="F3456">
        <v>0.52926682123336799</v>
      </c>
      <c r="G3456">
        <v>0.59662036834806798</v>
      </c>
      <c r="H3456">
        <v>0.688833183600707</v>
      </c>
    </row>
    <row r="3457" spans="1:8" x14ac:dyDescent="0.3">
      <c r="A3457" t="s">
        <v>4089</v>
      </c>
      <c r="B3457" t="s">
        <v>13</v>
      </c>
      <c r="C3457">
        <v>27.342251897042502</v>
      </c>
      <c r="D3457">
        <v>-0.13397588240327099</v>
      </c>
      <c r="E3457">
        <v>0.25348069759543801</v>
      </c>
      <c r="F3457">
        <v>-0.52854471237529799</v>
      </c>
      <c r="G3457">
        <v>0.59712132214598401</v>
      </c>
      <c r="H3457">
        <v>0.68921208160889202</v>
      </c>
    </row>
    <row r="3458" spans="1:8" x14ac:dyDescent="0.3">
      <c r="A3458" t="s">
        <v>4875</v>
      </c>
      <c r="B3458" t="s">
        <v>13</v>
      </c>
      <c r="C3458">
        <v>163.071825395372</v>
      </c>
      <c r="D3458">
        <v>7.29641600305862E-2</v>
      </c>
      <c r="E3458">
        <v>0.13838935796858501</v>
      </c>
      <c r="F3458">
        <v>0.52723822916462704</v>
      </c>
      <c r="G3458">
        <v>0.59802816404948</v>
      </c>
      <c r="H3458">
        <v>0.69005911090349303</v>
      </c>
    </row>
    <row r="3459" spans="1:8" x14ac:dyDescent="0.3">
      <c r="A3459" t="s">
        <v>4509</v>
      </c>
      <c r="B3459" t="s">
        <v>13</v>
      </c>
      <c r="C3459">
        <v>17.706924804697302</v>
      </c>
      <c r="D3459">
        <v>-0.16004736572959899</v>
      </c>
      <c r="E3459">
        <v>0.304225369935052</v>
      </c>
      <c r="F3459">
        <v>-0.52608158801406602</v>
      </c>
      <c r="G3459">
        <v>0.59883152073090695</v>
      </c>
      <c r="H3459">
        <v>0.69078627420346705</v>
      </c>
    </row>
    <row r="3460" spans="1:8" x14ac:dyDescent="0.3">
      <c r="A3460" t="s">
        <v>1133</v>
      </c>
      <c r="B3460" t="s">
        <v>13</v>
      </c>
      <c r="C3460">
        <v>5.2935026005111299</v>
      </c>
      <c r="D3460">
        <v>-0.27347274333872501</v>
      </c>
      <c r="E3460">
        <v>0.52085745043301301</v>
      </c>
      <c r="F3460">
        <v>-0.52504335516632195</v>
      </c>
      <c r="G3460">
        <v>0.59955305221993505</v>
      </c>
      <c r="H3460">
        <v>0.691375298083311</v>
      </c>
    </row>
    <row r="3461" spans="1:8" x14ac:dyDescent="0.3">
      <c r="A3461" t="s">
        <v>5621</v>
      </c>
      <c r="B3461" t="s">
        <v>5622</v>
      </c>
      <c r="C3461">
        <v>229.00125845647901</v>
      </c>
      <c r="D3461">
        <v>7.1750803014244802E-2</v>
      </c>
      <c r="E3461">
        <v>0.13670774509476699</v>
      </c>
      <c r="F3461">
        <v>0.52484812008644099</v>
      </c>
      <c r="G3461">
        <v>0.599688776978755</v>
      </c>
      <c r="H3461">
        <v>0.691375298083311</v>
      </c>
    </row>
    <row r="3462" spans="1:8" x14ac:dyDescent="0.3">
      <c r="A3462" t="s">
        <v>3520</v>
      </c>
      <c r="B3462" t="s">
        <v>3521</v>
      </c>
      <c r="C3462">
        <v>8.78469844184899</v>
      </c>
      <c r="D3462">
        <v>0.23379960551883699</v>
      </c>
      <c r="E3462">
        <v>0.445879418551962</v>
      </c>
      <c r="F3462">
        <v>0.52435612811670995</v>
      </c>
      <c r="G3462">
        <v>0.60003086474836198</v>
      </c>
      <c r="H3462">
        <v>0.69156981204311296</v>
      </c>
    </row>
    <row r="3463" spans="1:8" x14ac:dyDescent="0.3">
      <c r="A3463" t="s">
        <v>3057</v>
      </c>
      <c r="B3463" t="s">
        <v>3058</v>
      </c>
      <c r="C3463">
        <v>28.965071097781301</v>
      </c>
      <c r="D3463">
        <v>-0.16099939844887201</v>
      </c>
      <c r="E3463">
        <v>0.30841508910059701</v>
      </c>
      <c r="F3463">
        <v>-0.522021795102112</v>
      </c>
      <c r="G3463">
        <v>0.60165515563184502</v>
      </c>
      <c r="H3463">
        <v>0.69324159902236504</v>
      </c>
    </row>
    <row r="3464" spans="1:8" x14ac:dyDescent="0.3">
      <c r="A3464" t="s">
        <v>4800</v>
      </c>
      <c r="B3464" t="s">
        <v>13</v>
      </c>
      <c r="C3464">
        <v>288.41846788191799</v>
      </c>
      <c r="D3464">
        <v>5.8192425614748799E-2</v>
      </c>
      <c r="E3464">
        <v>0.111575950571471</v>
      </c>
      <c r="F3464">
        <v>0.52154989777544403</v>
      </c>
      <c r="G3464">
        <v>0.601983755182947</v>
      </c>
      <c r="H3464">
        <v>0.693419924754483</v>
      </c>
    </row>
    <row r="3465" spans="1:8" x14ac:dyDescent="0.3">
      <c r="A3465" t="s">
        <v>3023</v>
      </c>
      <c r="B3465" t="s">
        <v>13</v>
      </c>
      <c r="C3465">
        <v>28.756943934688</v>
      </c>
      <c r="D3465">
        <v>-0.159543033482377</v>
      </c>
      <c r="E3465">
        <v>0.30617172435622603</v>
      </c>
      <c r="F3465">
        <v>-0.52109003147773003</v>
      </c>
      <c r="G3465">
        <v>0.60230405490161298</v>
      </c>
      <c r="H3465">
        <v>0.69358858978133198</v>
      </c>
    </row>
    <row r="3466" spans="1:8" x14ac:dyDescent="0.3">
      <c r="A3466" t="s">
        <v>3344</v>
      </c>
      <c r="B3466" t="s">
        <v>13</v>
      </c>
      <c r="C3466">
        <v>358.59221189259</v>
      </c>
      <c r="D3466">
        <v>4.9644945922885701E-2</v>
      </c>
      <c r="E3466">
        <v>9.5349426842698301E-2</v>
      </c>
      <c r="F3466">
        <v>0.52066328625957004</v>
      </c>
      <c r="G3466">
        <v>0.60260135425388806</v>
      </c>
      <c r="H3466">
        <v>0.69368274989061496</v>
      </c>
    </row>
    <row r="3467" spans="1:8" x14ac:dyDescent="0.3">
      <c r="A3467" t="s">
        <v>3562</v>
      </c>
      <c r="B3467" t="s">
        <v>13</v>
      </c>
      <c r="C3467">
        <v>79.329595444966401</v>
      </c>
      <c r="D3467">
        <v>9.2064186840302695E-2</v>
      </c>
      <c r="E3467">
        <v>0.17692963772051401</v>
      </c>
      <c r="F3467">
        <v>0.52034349940698699</v>
      </c>
      <c r="G3467">
        <v>0.60282418253644499</v>
      </c>
      <c r="H3467">
        <v>0.69368274989061496</v>
      </c>
    </row>
    <row r="3468" spans="1:8" x14ac:dyDescent="0.3">
      <c r="A3468" t="s">
        <v>3625</v>
      </c>
      <c r="B3468" t="s">
        <v>13</v>
      </c>
      <c r="C3468">
        <v>97.040409375257894</v>
      </c>
      <c r="D3468">
        <v>0.11330970575822299</v>
      </c>
      <c r="E3468">
        <v>0.21780949050144</v>
      </c>
      <c r="F3468">
        <v>0.52022391447389305</v>
      </c>
      <c r="G3468">
        <v>0.60290751914534102</v>
      </c>
      <c r="H3468">
        <v>0.69368274989061496</v>
      </c>
    </row>
    <row r="3469" spans="1:8" x14ac:dyDescent="0.3">
      <c r="A3469" t="s">
        <v>4275</v>
      </c>
      <c r="B3469" t="s">
        <v>13</v>
      </c>
      <c r="C3469">
        <v>111.725434185678</v>
      </c>
      <c r="D3469">
        <v>8.0587203283588205E-2</v>
      </c>
      <c r="E3469">
        <v>0.15561890362414599</v>
      </c>
      <c r="F3469">
        <v>0.51784970467485103</v>
      </c>
      <c r="G3469">
        <v>0.60456313579405796</v>
      </c>
      <c r="H3469">
        <v>0.69538706709414599</v>
      </c>
    </row>
    <row r="3470" spans="1:8" x14ac:dyDescent="0.3">
      <c r="A3470" t="s">
        <v>2030</v>
      </c>
      <c r="B3470" t="s">
        <v>2031</v>
      </c>
      <c r="C3470">
        <v>182.38043461062901</v>
      </c>
      <c r="D3470">
        <v>-6.3227268298399697E-2</v>
      </c>
      <c r="E3470">
        <v>0.12235138441221</v>
      </c>
      <c r="F3470">
        <v>-0.51676790256318295</v>
      </c>
      <c r="G3470">
        <v>0.60531818880799704</v>
      </c>
      <c r="H3470">
        <v>0.696054844380254</v>
      </c>
    </row>
    <row r="3471" spans="1:8" x14ac:dyDescent="0.3">
      <c r="A3471" t="s">
        <v>1916</v>
      </c>
      <c r="B3471" t="s">
        <v>1917</v>
      </c>
      <c r="C3471">
        <v>30.914913655002</v>
      </c>
      <c r="D3471">
        <v>-0.14185871273415701</v>
      </c>
      <c r="E3471">
        <v>0.27516715937097602</v>
      </c>
      <c r="F3471">
        <v>-0.51553649446555205</v>
      </c>
      <c r="G3471">
        <v>0.60617817440668997</v>
      </c>
      <c r="H3471">
        <v>0.69679115471698805</v>
      </c>
    </row>
    <row r="3472" spans="1:8" x14ac:dyDescent="0.3">
      <c r="A3472" t="s">
        <v>3700</v>
      </c>
      <c r="B3472" t="s">
        <v>13</v>
      </c>
      <c r="C3472">
        <v>2.2466583680782501</v>
      </c>
      <c r="D3472">
        <v>0.364299008002747</v>
      </c>
      <c r="E3472">
        <v>0.70689513318739405</v>
      </c>
      <c r="F3472">
        <v>0.51535085035897898</v>
      </c>
      <c r="G3472">
        <v>0.606307871151333</v>
      </c>
      <c r="H3472">
        <v>0.69679115471698805</v>
      </c>
    </row>
    <row r="3473" spans="1:8" x14ac:dyDescent="0.3">
      <c r="A3473" t="s">
        <v>3504</v>
      </c>
      <c r="B3473" t="s">
        <v>3505</v>
      </c>
      <c r="C3473">
        <v>23.194673321488199</v>
      </c>
      <c r="D3473">
        <v>0.13356708152490199</v>
      </c>
      <c r="E3473">
        <v>0.259478440024278</v>
      </c>
      <c r="F3473">
        <v>0.51475213706543599</v>
      </c>
      <c r="G3473">
        <v>0.60672623539838</v>
      </c>
      <c r="H3473">
        <v>0.69687041549212203</v>
      </c>
    </row>
    <row r="3474" spans="1:8" x14ac:dyDescent="0.3">
      <c r="A3474" t="s">
        <v>5631</v>
      </c>
      <c r="B3474" t="s">
        <v>5632</v>
      </c>
      <c r="C3474">
        <v>32.398282475592197</v>
      </c>
      <c r="D3474">
        <v>-0.135842936382504</v>
      </c>
      <c r="E3474">
        <v>0.26385133568553198</v>
      </c>
      <c r="F3474">
        <v>-0.51484649880418798</v>
      </c>
      <c r="G3474">
        <v>0.60666028946867501</v>
      </c>
      <c r="H3474">
        <v>0.69687041549212203</v>
      </c>
    </row>
    <row r="3475" spans="1:8" x14ac:dyDescent="0.3">
      <c r="A3475" t="s">
        <v>2858</v>
      </c>
      <c r="B3475" t="s">
        <v>13</v>
      </c>
      <c r="C3475">
        <v>481.32718742961703</v>
      </c>
      <c r="D3475">
        <v>-5.5371875003373101E-2</v>
      </c>
      <c r="E3475">
        <v>0.10780760014093201</v>
      </c>
      <c r="F3475">
        <v>-0.513617545803707</v>
      </c>
      <c r="G3475">
        <v>0.60751940995999498</v>
      </c>
      <c r="H3475">
        <v>0.69752842510550706</v>
      </c>
    </row>
    <row r="3476" spans="1:8" x14ac:dyDescent="0.3">
      <c r="A3476" t="s">
        <v>4211</v>
      </c>
      <c r="B3476" t="s">
        <v>13</v>
      </c>
      <c r="C3476">
        <v>60.918140550581903</v>
      </c>
      <c r="D3476">
        <v>9.0753478782112498E-2</v>
      </c>
      <c r="E3476">
        <v>0.176758362982469</v>
      </c>
      <c r="F3476">
        <v>0.51343244670756105</v>
      </c>
      <c r="G3476">
        <v>0.60764885365796895</v>
      </c>
      <c r="H3476">
        <v>0.69752842510550706</v>
      </c>
    </row>
    <row r="3477" spans="1:8" x14ac:dyDescent="0.3">
      <c r="A3477" t="s">
        <v>5504</v>
      </c>
      <c r="B3477" t="s">
        <v>13</v>
      </c>
      <c r="C3477">
        <v>1.0994355919821099</v>
      </c>
      <c r="D3477">
        <v>-0.42688391672085602</v>
      </c>
      <c r="E3477">
        <v>0.83326928076047702</v>
      </c>
      <c r="F3477">
        <v>-0.51230007703063696</v>
      </c>
      <c r="G3477">
        <v>0.608441011352991</v>
      </c>
      <c r="H3477">
        <v>0.69823682229202499</v>
      </c>
    </row>
    <row r="3478" spans="1:8" x14ac:dyDescent="0.3">
      <c r="A3478" t="s">
        <v>4029</v>
      </c>
      <c r="B3478" t="s">
        <v>4030</v>
      </c>
      <c r="C3478">
        <v>152.05270332903501</v>
      </c>
      <c r="D3478">
        <v>7.5279652999483596E-2</v>
      </c>
      <c r="E3478">
        <v>0.147262408386584</v>
      </c>
      <c r="F3478">
        <v>0.51119395522762401</v>
      </c>
      <c r="G3478">
        <v>0.60921525097187001</v>
      </c>
      <c r="H3478">
        <v>0.69892425542904502</v>
      </c>
    </row>
    <row r="3479" spans="1:8" x14ac:dyDescent="0.3">
      <c r="A3479" t="s">
        <v>2075</v>
      </c>
      <c r="B3479" t="s">
        <v>13</v>
      </c>
      <c r="C3479">
        <v>38.269447506757999</v>
      </c>
      <c r="D3479">
        <v>0.121910369393861</v>
      </c>
      <c r="E3479">
        <v>0.238850966597033</v>
      </c>
      <c r="F3479">
        <v>0.51040350026942605</v>
      </c>
      <c r="G3479">
        <v>0.609768805152197</v>
      </c>
      <c r="H3479">
        <v>0.69921076371400404</v>
      </c>
    </row>
    <row r="3480" spans="1:8" x14ac:dyDescent="0.3">
      <c r="A3480" t="s">
        <v>4521</v>
      </c>
      <c r="B3480" t="s">
        <v>4522</v>
      </c>
      <c r="C3480">
        <v>85.336785855887896</v>
      </c>
      <c r="D3480">
        <v>8.8912536661420696E-2</v>
      </c>
      <c r="E3480">
        <v>0.174308731636102</v>
      </c>
      <c r="F3480">
        <v>0.51008653339891197</v>
      </c>
      <c r="G3480">
        <v>0.60999083923909103</v>
      </c>
      <c r="H3480">
        <v>0.69921076371400404</v>
      </c>
    </row>
    <row r="3481" spans="1:8" x14ac:dyDescent="0.3">
      <c r="A3481" t="s">
        <v>4542</v>
      </c>
      <c r="B3481" t="s">
        <v>4543</v>
      </c>
      <c r="C3481">
        <v>23.702758060989801</v>
      </c>
      <c r="D3481">
        <v>-0.15873266483655299</v>
      </c>
      <c r="E3481">
        <v>0.311124024200502</v>
      </c>
      <c r="F3481">
        <v>-0.51019096080558002</v>
      </c>
      <c r="G3481">
        <v>0.60991768427160797</v>
      </c>
      <c r="H3481">
        <v>0.69921076371400404</v>
      </c>
    </row>
    <row r="3482" spans="1:8" x14ac:dyDescent="0.3">
      <c r="A3482" t="s">
        <v>774</v>
      </c>
      <c r="B3482" t="s">
        <v>13</v>
      </c>
      <c r="C3482">
        <v>52.151146505550003</v>
      </c>
      <c r="D3482">
        <v>-0.11378026518953201</v>
      </c>
      <c r="E3482">
        <v>0.22411877597774599</v>
      </c>
      <c r="F3482">
        <v>-0.50767841602360797</v>
      </c>
      <c r="G3482">
        <v>0.611678887610688</v>
      </c>
      <c r="H3482">
        <v>0.70074298755859699</v>
      </c>
    </row>
    <row r="3483" spans="1:8" x14ac:dyDescent="0.3">
      <c r="A3483" t="s">
        <v>5118</v>
      </c>
      <c r="B3483" t="s">
        <v>13</v>
      </c>
      <c r="C3483">
        <v>11.088830160080301</v>
      </c>
      <c r="D3483">
        <v>-0.229766769724074</v>
      </c>
      <c r="E3483">
        <v>0.452569539517927</v>
      </c>
      <c r="F3483">
        <v>-0.50769384516867599</v>
      </c>
      <c r="G3483">
        <v>0.61166806546781305</v>
      </c>
      <c r="H3483">
        <v>0.70074298755859699</v>
      </c>
    </row>
    <row r="3484" spans="1:8" x14ac:dyDescent="0.3">
      <c r="A3484" t="s">
        <v>884</v>
      </c>
      <c r="B3484" t="s">
        <v>885</v>
      </c>
      <c r="C3484">
        <v>30.893209026913201</v>
      </c>
      <c r="D3484">
        <v>-0.128810787388356</v>
      </c>
      <c r="E3484">
        <v>0.25431565580014198</v>
      </c>
      <c r="F3484">
        <v>-0.50649963716580604</v>
      </c>
      <c r="G3484">
        <v>0.61250594433178496</v>
      </c>
      <c r="H3484">
        <v>0.70148900716034801</v>
      </c>
    </row>
    <row r="3485" spans="1:8" x14ac:dyDescent="0.3">
      <c r="A3485" t="s">
        <v>4034</v>
      </c>
      <c r="B3485" t="s">
        <v>13</v>
      </c>
      <c r="C3485">
        <v>137.81524083165499</v>
      </c>
      <c r="D3485">
        <v>-6.9132883619278301E-2</v>
      </c>
      <c r="E3485">
        <v>0.13668341619486901</v>
      </c>
      <c r="F3485">
        <v>-0.50578837977473301</v>
      </c>
      <c r="G3485">
        <v>0.61300521687731502</v>
      </c>
      <c r="H3485">
        <v>0.70185930256131202</v>
      </c>
    </row>
    <row r="3486" spans="1:8" x14ac:dyDescent="0.3">
      <c r="A3486" t="s">
        <v>964</v>
      </c>
      <c r="B3486" t="s">
        <v>965</v>
      </c>
      <c r="C3486">
        <v>559.78739596063895</v>
      </c>
      <c r="D3486">
        <v>-6.3318657701071104E-2</v>
      </c>
      <c r="E3486">
        <v>0.12536888026646101</v>
      </c>
      <c r="F3486">
        <v>-0.50505881177603795</v>
      </c>
      <c r="G3486">
        <v>0.61351752933182602</v>
      </c>
      <c r="H3486">
        <v>0.70204286417230399</v>
      </c>
    </row>
    <row r="3487" spans="1:8" x14ac:dyDescent="0.3">
      <c r="A3487" t="s">
        <v>3618</v>
      </c>
      <c r="B3487" t="s">
        <v>3619</v>
      </c>
      <c r="C3487">
        <v>78.087708175790297</v>
      </c>
      <c r="D3487">
        <v>8.8496662959497194E-2</v>
      </c>
      <c r="E3487">
        <v>0.17521167925978301</v>
      </c>
      <c r="F3487">
        <v>0.50508426911590298</v>
      </c>
      <c r="G3487">
        <v>0.61349964966525095</v>
      </c>
      <c r="H3487">
        <v>0.70204286417230399</v>
      </c>
    </row>
    <row r="3488" spans="1:8" x14ac:dyDescent="0.3">
      <c r="A3488" t="s">
        <v>3117</v>
      </c>
      <c r="B3488" t="s">
        <v>3118</v>
      </c>
      <c r="C3488">
        <v>154.231010523348</v>
      </c>
      <c r="D3488">
        <v>-7.1330692900017603E-2</v>
      </c>
      <c r="E3488">
        <v>0.141602064890476</v>
      </c>
      <c r="F3488">
        <v>-0.50374048538903204</v>
      </c>
      <c r="G3488">
        <v>0.61444375454247102</v>
      </c>
      <c r="H3488">
        <v>0.70279264209215297</v>
      </c>
    </row>
    <row r="3489" spans="1:8" x14ac:dyDescent="0.3">
      <c r="A3489" t="s">
        <v>4225</v>
      </c>
      <c r="B3489" t="s">
        <v>13</v>
      </c>
      <c r="C3489">
        <v>11.0534858836839</v>
      </c>
      <c r="D3489">
        <v>-0.20288232547187099</v>
      </c>
      <c r="E3489">
        <v>0.40284426707516602</v>
      </c>
      <c r="F3489">
        <v>-0.50362470575761098</v>
      </c>
      <c r="G3489">
        <v>0.61452512800637504</v>
      </c>
      <c r="H3489">
        <v>0.70279264209215297</v>
      </c>
    </row>
    <row r="3490" spans="1:8" x14ac:dyDescent="0.3">
      <c r="A3490" t="s">
        <v>1887</v>
      </c>
      <c r="B3490" t="s">
        <v>1888</v>
      </c>
      <c r="C3490">
        <v>134.18251129348999</v>
      </c>
      <c r="D3490">
        <v>9.0285727195472204E-2</v>
      </c>
      <c r="E3490">
        <v>0.17949868062451599</v>
      </c>
      <c r="F3490">
        <v>0.502988249726114</v>
      </c>
      <c r="G3490">
        <v>0.61497253347250902</v>
      </c>
      <c r="H3490">
        <v>0.70310273316762395</v>
      </c>
    </row>
    <row r="3491" spans="1:8" x14ac:dyDescent="0.3">
      <c r="A3491" t="s">
        <v>2107</v>
      </c>
      <c r="B3491" t="s">
        <v>2108</v>
      </c>
      <c r="C3491">
        <v>633.08975895959395</v>
      </c>
      <c r="D3491">
        <v>-5.6538922933864297E-2</v>
      </c>
      <c r="E3491">
        <v>0.11260047871970701</v>
      </c>
      <c r="F3491">
        <v>-0.50211973853685898</v>
      </c>
      <c r="G3491">
        <v>0.615583296374275</v>
      </c>
      <c r="H3491">
        <v>0.70359936081288998</v>
      </c>
    </row>
    <row r="3492" spans="1:8" x14ac:dyDescent="0.3">
      <c r="A3492" t="s">
        <v>4827</v>
      </c>
      <c r="B3492" t="s">
        <v>13</v>
      </c>
      <c r="C3492">
        <v>101.94994169222601</v>
      </c>
      <c r="D3492">
        <v>8.8093440338012294E-2</v>
      </c>
      <c r="E3492">
        <v>0.175801947156142</v>
      </c>
      <c r="F3492">
        <v>0.50109479310698501</v>
      </c>
      <c r="G3492">
        <v>0.616304411169322</v>
      </c>
      <c r="H3492">
        <v>0.704221797809918</v>
      </c>
    </row>
    <row r="3493" spans="1:8" x14ac:dyDescent="0.3">
      <c r="A3493" t="s">
        <v>2080</v>
      </c>
      <c r="B3493" t="s">
        <v>13</v>
      </c>
      <c r="C3493">
        <v>4.3805911288555004</v>
      </c>
      <c r="D3493">
        <v>-0.40711756065889898</v>
      </c>
      <c r="E3493">
        <v>0.81363913845814495</v>
      </c>
      <c r="F3493">
        <v>-0.50036624520102502</v>
      </c>
      <c r="G3493">
        <v>0.61681721659578503</v>
      </c>
      <c r="H3493">
        <v>0.704605921248736</v>
      </c>
    </row>
    <row r="3494" spans="1:8" x14ac:dyDescent="0.3">
      <c r="A3494" t="s">
        <v>516</v>
      </c>
      <c r="B3494" t="s">
        <v>13</v>
      </c>
      <c r="C3494">
        <v>47.043845801084103</v>
      </c>
      <c r="D3494">
        <v>-0.11512665651154599</v>
      </c>
      <c r="E3494">
        <v>0.23050673202769401</v>
      </c>
      <c r="F3494">
        <v>-0.49945030020951497</v>
      </c>
      <c r="G3494">
        <v>0.61746219110183398</v>
      </c>
      <c r="H3494">
        <v>0.704737247583753</v>
      </c>
    </row>
    <row r="3495" spans="1:8" x14ac:dyDescent="0.3">
      <c r="A3495" t="s">
        <v>1165</v>
      </c>
      <c r="B3495" t="s">
        <v>13</v>
      </c>
      <c r="C3495">
        <v>42.354922056519001</v>
      </c>
      <c r="D3495">
        <v>0.13825828404148299</v>
      </c>
      <c r="E3495">
        <v>0.276560560193431</v>
      </c>
      <c r="F3495">
        <v>0.49992046568311299</v>
      </c>
      <c r="G3495">
        <v>0.61713108111598802</v>
      </c>
      <c r="H3495">
        <v>0.704737247583753</v>
      </c>
    </row>
    <row r="3496" spans="1:8" x14ac:dyDescent="0.3">
      <c r="A3496" t="s">
        <v>2369</v>
      </c>
      <c r="B3496" t="s">
        <v>2370</v>
      </c>
      <c r="C3496">
        <v>58.2030123548247</v>
      </c>
      <c r="D3496">
        <v>-9.66105268734887E-2</v>
      </c>
      <c r="E3496">
        <v>0.19339070265991301</v>
      </c>
      <c r="F3496">
        <v>-0.49956138296566899</v>
      </c>
      <c r="G3496">
        <v>0.61738395500960397</v>
      </c>
      <c r="H3496">
        <v>0.704737247583753</v>
      </c>
    </row>
    <row r="3497" spans="1:8" x14ac:dyDescent="0.3">
      <c r="A3497" t="s">
        <v>2133</v>
      </c>
      <c r="B3497" t="s">
        <v>13</v>
      </c>
      <c r="C3497">
        <v>260.77608165405599</v>
      </c>
      <c r="D3497">
        <v>7.5900195821882094E-2</v>
      </c>
      <c r="E3497">
        <v>0.15251953150309699</v>
      </c>
      <c r="F3497">
        <v>0.49764246633776898</v>
      </c>
      <c r="G3497">
        <v>0.61873606639912104</v>
      </c>
      <c r="H3497">
        <v>0.70598917873744205</v>
      </c>
    </row>
    <row r="3498" spans="1:8" x14ac:dyDescent="0.3">
      <c r="A3498" t="s">
        <v>4449</v>
      </c>
      <c r="B3498" t="s">
        <v>13</v>
      </c>
      <c r="C3498">
        <v>100.40281270931099</v>
      </c>
      <c r="D3498">
        <v>-7.5017214313994995E-2</v>
      </c>
      <c r="E3498">
        <v>0.151305058892896</v>
      </c>
      <c r="F3498">
        <v>-0.49580109788065702</v>
      </c>
      <c r="G3498">
        <v>0.620034750209987</v>
      </c>
      <c r="H3498">
        <v>0.70726869276169202</v>
      </c>
    </row>
    <row r="3499" spans="1:8" x14ac:dyDescent="0.3">
      <c r="A3499" t="s">
        <v>4038</v>
      </c>
      <c r="B3499" t="s">
        <v>4039</v>
      </c>
      <c r="C3499">
        <v>118.105274368514</v>
      </c>
      <c r="D3499">
        <v>-6.9036901885971405E-2</v>
      </c>
      <c r="E3499">
        <v>0.13988662681726799</v>
      </c>
      <c r="F3499">
        <v>-0.493520384733797</v>
      </c>
      <c r="G3499">
        <v>0.62164493997243797</v>
      </c>
      <c r="H3499">
        <v>0.70890270598915195</v>
      </c>
    </row>
    <row r="3500" spans="1:8" x14ac:dyDescent="0.3">
      <c r="A3500" t="s">
        <v>1292</v>
      </c>
      <c r="B3500" t="s">
        <v>1293</v>
      </c>
      <c r="C3500">
        <v>53.350227602302397</v>
      </c>
      <c r="D3500">
        <v>0.104911333324839</v>
      </c>
      <c r="E3500">
        <v>0.21299430245729201</v>
      </c>
      <c r="F3500">
        <v>0.49255464636606999</v>
      </c>
      <c r="G3500">
        <v>0.62232730079190202</v>
      </c>
      <c r="H3500">
        <v>0.70947802310914398</v>
      </c>
    </row>
    <row r="3501" spans="1:8" x14ac:dyDescent="0.3">
      <c r="A3501" t="s">
        <v>22</v>
      </c>
      <c r="B3501" t="s">
        <v>13</v>
      </c>
      <c r="C3501">
        <v>127.275650030926</v>
      </c>
      <c r="D3501">
        <v>-8.3670491207075398E-2</v>
      </c>
      <c r="E3501">
        <v>0.17061027007346999</v>
      </c>
      <c r="F3501">
        <v>-0.490418842728778</v>
      </c>
      <c r="G3501">
        <v>0.62383754577772099</v>
      </c>
      <c r="H3501">
        <v>0.71099656288780899</v>
      </c>
    </row>
    <row r="3502" spans="1:8" x14ac:dyDescent="0.3">
      <c r="A3502" t="s">
        <v>458</v>
      </c>
      <c r="B3502" t="s">
        <v>459</v>
      </c>
      <c r="C3502">
        <v>17.864770325588601</v>
      </c>
      <c r="D3502">
        <v>0.19939454007052099</v>
      </c>
      <c r="E3502">
        <v>0.40749139736034901</v>
      </c>
      <c r="F3502">
        <v>0.48932208474132499</v>
      </c>
      <c r="G3502">
        <v>0.62461368809079199</v>
      </c>
      <c r="H3502">
        <v>0.711677806853519</v>
      </c>
    </row>
    <row r="3503" spans="1:8" x14ac:dyDescent="0.3">
      <c r="A3503" t="s">
        <v>598</v>
      </c>
      <c r="B3503" t="s">
        <v>599</v>
      </c>
      <c r="C3503">
        <v>82.991272799993695</v>
      </c>
      <c r="D3503">
        <v>8.0812902723632701E-2</v>
      </c>
      <c r="E3503">
        <v>0.165958182245039</v>
      </c>
      <c r="F3503">
        <v>0.48694738415675898</v>
      </c>
      <c r="G3503">
        <v>0.62629561830138303</v>
      </c>
      <c r="H3503">
        <v>0.71318676032092898</v>
      </c>
    </row>
    <row r="3504" spans="1:8" x14ac:dyDescent="0.3">
      <c r="A3504" t="s">
        <v>2847</v>
      </c>
      <c r="B3504" t="s">
        <v>2848</v>
      </c>
      <c r="C3504">
        <v>243.07699818046399</v>
      </c>
      <c r="D3504">
        <v>6.5048293235316398E-2</v>
      </c>
      <c r="E3504">
        <v>0.13355367079102001</v>
      </c>
      <c r="F3504">
        <v>0.48705732197433699</v>
      </c>
      <c r="G3504">
        <v>0.62621770957926104</v>
      </c>
      <c r="H3504">
        <v>0.71318676032092898</v>
      </c>
    </row>
    <row r="3505" spans="1:8" x14ac:dyDescent="0.3">
      <c r="A3505" t="s">
        <v>70</v>
      </c>
      <c r="B3505" t="s">
        <v>13</v>
      </c>
      <c r="C3505">
        <v>77.818946738774699</v>
      </c>
      <c r="D3505">
        <v>9.2355537290783704E-2</v>
      </c>
      <c r="E3505">
        <v>0.189992016278726</v>
      </c>
      <c r="F3505">
        <v>0.486102201027722</v>
      </c>
      <c r="G3505">
        <v>0.62689470645925405</v>
      </c>
      <c r="H3505">
        <v>0.71346162170213001</v>
      </c>
    </row>
    <row r="3506" spans="1:8" x14ac:dyDescent="0.3">
      <c r="A3506" t="s">
        <v>5225</v>
      </c>
      <c r="B3506" t="s">
        <v>13</v>
      </c>
      <c r="C3506">
        <v>60.996110615917502</v>
      </c>
      <c r="D3506">
        <v>-0.15386994046135899</v>
      </c>
      <c r="E3506">
        <v>0.316530063049763</v>
      </c>
      <c r="F3506">
        <v>-0.48611477525649099</v>
      </c>
      <c r="G3506">
        <v>0.62688579170843906</v>
      </c>
      <c r="H3506">
        <v>0.71346162170213001</v>
      </c>
    </row>
    <row r="3507" spans="1:8" x14ac:dyDescent="0.3">
      <c r="A3507" t="s">
        <v>1012</v>
      </c>
      <c r="B3507" t="s">
        <v>1013</v>
      </c>
      <c r="C3507">
        <v>238.892958055104</v>
      </c>
      <c r="D3507">
        <v>6.0083716725541303E-2</v>
      </c>
      <c r="E3507">
        <v>0.123815344836768</v>
      </c>
      <c r="F3507">
        <v>0.485268742777824</v>
      </c>
      <c r="G3507">
        <v>0.62748572479818399</v>
      </c>
      <c r="H3507">
        <v>0.71393056366798502</v>
      </c>
    </row>
    <row r="3508" spans="1:8" x14ac:dyDescent="0.3">
      <c r="A3508" t="s">
        <v>552</v>
      </c>
      <c r="B3508" t="s">
        <v>13</v>
      </c>
      <c r="C3508">
        <v>4.9737437872751498</v>
      </c>
      <c r="D3508">
        <v>-0.27593374220427702</v>
      </c>
      <c r="E3508">
        <v>0.56932627439957195</v>
      </c>
      <c r="F3508">
        <v>-0.48466714889504298</v>
      </c>
      <c r="G3508">
        <v>0.627912473058856</v>
      </c>
      <c r="H3508">
        <v>0.71421239094148103</v>
      </c>
    </row>
    <row r="3509" spans="1:8" x14ac:dyDescent="0.3">
      <c r="A3509" t="s">
        <v>929</v>
      </c>
      <c r="B3509" t="s">
        <v>930</v>
      </c>
      <c r="C3509">
        <v>89.221851749213002</v>
      </c>
      <c r="D3509">
        <v>-0.102203172161015</v>
      </c>
      <c r="E3509">
        <v>0.21105677060361</v>
      </c>
      <c r="F3509">
        <v>-0.48424493499412702</v>
      </c>
      <c r="G3509">
        <v>0.62821205017675097</v>
      </c>
      <c r="H3509">
        <v>0.71434944930303901</v>
      </c>
    </row>
    <row r="3510" spans="1:8" x14ac:dyDescent="0.3">
      <c r="A3510" t="s">
        <v>412</v>
      </c>
      <c r="B3510" t="s">
        <v>413</v>
      </c>
      <c r="C3510">
        <v>651.25913935638005</v>
      </c>
      <c r="D3510">
        <v>5.6123740881679297E-2</v>
      </c>
      <c r="E3510">
        <v>0.116505052582925</v>
      </c>
      <c r="F3510">
        <v>0.48172795631959398</v>
      </c>
      <c r="G3510">
        <v>0.629999213692925</v>
      </c>
      <c r="H3510">
        <v>0.71579633046511804</v>
      </c>
    </row>
    <row r="3511" spans="1:8" x14ac:dyDescent="0.3">
      <c r="A3511" t="s">
        <v>645</v>
      </c>
      <c r="B3511" t="s">
        <v>646</v>
      </c>
      <c r="C3511">
        <v>154.94934519862201</v>
      </c>
      <c r="D3511">
        <v>-6.1405516962873302E-2</v>
      </c>
      <c r="E3511">
        <v>0.127544934992048</v>
      </c>
      <c r="F3511">
        <v>-0.48144222243479601</v>
      </c>
      <c r="G3511">
        <v>0.63020223429267896</v>
      </c>
      <c r="H3511">
        <v>0.71579633046511804</v>
      </c>
    </row>
    <row r="3512" spans="1:8" x14ac:dyDescent="0.3">
      <c r="A3512" t="s">
        <v>2079</v>
      </c>
      <c r="B3512" t="s">
        <v>13</v>
      </c>
      <c r="C3512">
        <v>6.7238445505622302</v>
      </c>
      <c r="D3512">
        <v>-0.285903067937818</v>
      </c>
      <c r="E3512">
        <v>0.59356867179071604</v>
      </c>
      <c r="F3512">
        <v>-0.48166805548427499</v>
      </c>
      <c r="G3512">
        <v>0.63004177232115399</v>
      </c>
      <c r="H3512">
        <v>0.71579633046511804</v>
      </c>
    </row>
    <row r="3513" spans="1:8" x14ac:dyDescent="0.3">
      <c r="A3513" t="s">
        <v>5375</v>
      </c>
      <c r="B3513" t="s">
        <v>5376</v>
      </c>
      <c r="C3513">
        <v>24.288688318548999</v>
      </c>
      <c r="D3513">
        <v>-0.152886829368065</v>
      </c>
      <c r="E3513">
        <v>0.31706707933881401</v>
      </c>
      <c r="F3513">
        <v>-0.48219080229610101</v>
      </c>
      <c r="G3513">
        <v>0.62967041011218094</v>
      </c>
      <c r="H3513">
        <v>0.71579633046511804</v>
      </c>
    </row>
    <row r="3514" spans="1:8" x14ac:dyDescent="0.3">
      <c r="A3514" t="s">
        <v>5726</v>
      </c>
      <c r="B3514" t="s">
        <v>13</v>
      </c>
      <c r="C3514">
        <v>62.043703896459697</v>
      </c>
      <c r="D3514">
        <v>-9.2031104067224506E-2</v>
      </c>
      <c r="E3514">
        <v>0.191499337932208</v>
      </c>
      <c r="F3514">
        <v>-0.48058183939938298</v>
      </c>
      <c r="G3514">
        <v>0.63081372515796597</v>
      </c>
      <c r="H3514">
        <v>0.71628691991321602</v>
      </c>
    </row>
    <row r="3515" spans="1:8" x14ac:dyDescent="0.3">
      <c r="A3515" t="s">
        <v>3426</v>
      </c>
      <c r="B3515" t="s">
        <v>13</v>
      </c>
      <c r="C3515">
        <v>14.353191498591199</v>
      </c>
      <c r="D3515">
        <v>-0.31680749804081598</v>
      </c>
      <c r="E3515">
        <v>0.66568306985021397</v>
      </c>
      <c r="F3515">
        <v>-0.47591340742990701</v>
      </c>
      <c r="G3515">
        <v>0.63413606996527705</v>
      </c>
      <c r="H3515">
        <v>0.71964972491934298</v>
      </c>
    </row>
    <row r="3516" spans="1:8" x14ac:dyDescent="0.3">
      <c r="A3516" t="s">
        <v>5345</v>
      </c>
      <c r="B3516" t="s">
        <v>5346</v>
      </c>
      <c r="C3516">
        <v>42.121492888956503</v>
      </c>
      <c r="D3516">
        <v>0.108607039714327</v>
      </c>
      <c r="E3516">
        <v>0.22810273188976299</v>
      </c>
      <c r="F3516">
        <v>0.47613213052973902</v>
      </c>
      <c r="G3516">
        <v>0.63398024765007199</v>
      </c>
      <c r="H3516">
        <v>0.71964972491934298</v>
      </c>
    </row>
    <row r="3517" spans="1:8" x14ac:dyDescent="0.3">
      <c r="A3517" t="s">
        <v>5104</v>
      </c>
      <c r="B3517" t="s">
        <v>5105</v>
      </c>
      <c r="C3517">
        <v>17.5356269929935</v>
      </c>
      <c r="D3517">
        <v>0.159673793639414</v>
      </c>
      <c r="E3517">
        <v>0.33591597602187401</v>
      </c>
      <c r="F3517">
        <v>0.47533849247174997</v>
      </c>
      <c r="G3517">
        <v>0.63454572717885904</v>
      </c>
      <c r="H3517">
        <v>0.71990981391253395</v>
      </c>
    </row>
    <row r="3518" spans="1:8" x14ac:dyDescent="0.3">
      <c r="A3518" t="s">
        <v>5777</v>
      </c>
      <c r="B3518" t="s">
        <v>13</v>
      </c>
      <c r="C3518">
        <v>96.089286950462395</v>
      </c>
      <c r="D3518">
        <v>-0.16809095765475701</v>
      </c>
      <c r="E3518">
        <v>0.35549691808824402</v>
      </c>
      <c r="F3518">
        <v>-0.47283379714991502</v>
      </c>
      <c r="G3518">
        <v>0.63633175972906797</v>
      </c>
      <c r="H3518">
        <v>0.72173084718773195</v>
      </c>
    </row>
    <row r="3519" spans="1:8" x14ac:dyDescent="0.3">
      <c r="A3519" t="s">
        <v>94</v>
      </c>
      <c r="B3519" t="s">
        <v>95</v>
      </c>
      <c r="C3519">
        <v>119.865060565267</v>
      </c>
      <c r="D3519">
        <v>9.5620513161438297E-2</v>
      </c>
      <c r="E3519">
        <v>0.20240221472828299</v>
      </c>
      <c r="F3519">
        <v>0.47242819595529201</v>
      </c>
      <c r="G3519">
        <v>0.63662118264929202</v>
      </c>
      <c r="H3519">
        <v>0.72185386514725003</v>
      </c>
    </row>
    <row r="3520" spans="1:8" x14ac:dyDescent="0.3">
      <c r="A3520" t="s">
        <v>46</v>
      </c>
      <c r="B3520" t="s">
        <v>13</v>
      </c>
      <c r="C3520">
        <v>68.998026344266705</v>
      </c>
      <c r="D3520">
        <v>-9.0722944753481097E-2</v>
      </c>
      <c r="E3520">
        <v>0.19251800520069101</v>
      </c>
      <c r="F3520">
        <v>-0.47124394759288601</v>
      </c>
      <c r="G3520">
        <v>0.63746653837979095</v>
      </c>
      <c r="H3520">
        <v>0.72240171068096204</v>
      </c>
    </row>
    <row r="3521" spans="1:8" x14ac:dyDescent="0.3">
      <c r="A3521" t="s">
        <v>5008</v>
      </c>
      <c r="B3521" t="s">
        <v>13</v>
      </c>
      <c r="C3521">
        <v>241.381023613748</v>
      </c>
      <c r="D3521">
        <v>-0.126462010603408</v>
      </c>
      <c r="E3521">
        <v>0.26833349595697298</v>
      </c>
      <c r="F3521">
        <v>-0.47128671041384501</v>
      </c>
      <c r="G3521">
        <v>0.63743600464295602</v>
      </c>
      <c r="H3521">
        <v>0.72240171068096204</v>
      </c>
    </row>
    <row r="3522" spans="1:8" x14ac:dyDescent="0.3">
      <c r="A3522" t="s">
        <v>3125</v>
      </c>
      <c r="B3522" t="s">
        <v>3126</v>
      </c>
      <c r="C3522">
        <v>25.373468920840299</v>
      </c>
      <c r="D3522">
        <v>-0.120805702972094</v>
      </c>
      <c r="E3522">
        <v>0.25782077082281701</v>
      </c>
      <c r="F3522">
        <v>-0.468564664462647</v>
      </c>
      <c r="G3522">
        <v>0.63938083959603598</v>
      </c>
      <c r="H3522">
        <v>0.72425245856410803</v>
      </c>
    </row>
    <row r="3523" spans="1:8" x14ac:dyDescent="0.3">
      <c r="A3523" t="s">
        <v>4246</v>
      </c>
      <c r="B3523" t="s">
        <v>4247</v>
      </c>
      <c r="C3523">
        <v>14.1086460496266</v>
      </c>
      <c r="D3523">
        <v>-0.174449579122748</v>
      </c>
      <c r="E3523">
        <v>0.37239742915235102</v>
      </c>
      <c r="F3523">
        <v>-0.46845000922758701</v>
      </c>
      <c r="G3523">
        <v>0.63946281250007297</v>
      </c>
      <c r="H3523">
        <v>0.72425245856410803</v>
      </c>
    </row>
    <row r="3524" spans="1:8" x14ac:dyDescent="0.3">
      <c r="A3524" t="s">
        <v>5241</v>
      </c>
      <c r="B3524" t="s">
        <v>13</v>
      </c>
      <c r="C3524">
        <v>8.2226608115333395</v>
      </c>
      <c r="D3524">
        <v>-0.24724414575339501</v>
      </c>
      <c r="E3524">
        <v>0.52823703204167705</v>
      </c>
      <c r="F3524">
        <v>-0.46805530615257601</v>
      </c>
      <c r="G3524">
        <v>0.63974503962094997</v>
      </c>
      <c r="H3524">
        <v>0.72436643856030902</v>
      </c>
    </row>
    <row r="3525" spans="1:8" x14ac:dyDescent="0.3">
      <c r="A3525" t="s">
        <v>4157</v>
      </c>
      <c r="B3525" t="s">
        <v>13</v>
      </c>
      <c r="C3525">
        <v>25.7846057970334</v>
      </c>
      <c r="D3525">
        <v>-0.13838303219194001</v>
      </c>
      <c r="E3525">
        <v>0.29663321301707901</v>
      </c>
      <c r="F3525">
        <v>-0.46651226538132901</v>
      </c>
      <c r="G3525">
        <v>0.64084887022528902</v>
      </c>
      <c r="H3525">
        <v>0.72541036984355201</v>
      </c>
    </row>
    <row r="3526" spans="1:8" x14ac:dyDescent="0.3">
      <c r="A3526" t="s">
        <v>2704</v>
      </c>
      <c r="B3526" t="s">
        <v>2705</v>
      </c>
      <c r="C3526">
        <v>31.545957810730901</v>
      </c>
      <c r="D3526">
        <v>0.11564506151942899</v>
      </c>
      <c r="E3526">
        <v>0.249656879819772</v>
      </c>
      <c r="F3526">
        <v>0.46321600110885502</v>
      </c>
      <c r="G3526">
        <v>0.643209547951334</v>
      </c>
      <c r="H3526">
        <v>0.72787599624904098</v>
      </c>
    </row>
    <row r="3527" spans="1:8" x14ac:dyDescent="0.3">
      <c r="A3527" t="s">
        <v>1644</v>
      </c>
      <c r="B3527" t="s">
        <v>1645</v>
      </c>
      <c r="C3527">
        <v>9.7380978066074402</v>
      </c>
      <c r="D3527">
        <v>0.243299662625788</v>
      </c>
      <c r="E3527">
        <v>0.52613226564452198</v>
      </c>
      <c r="F3527">
        <v>0.46243060635663802</v>
      </c>
      <c r="G3527">
        <v>0.64377255513201204</v>
      </c>
      <c r="H3527">
        <v>0.72830650097039096</v>
      </c>
    </row>
    <row r="3528" spans="1:8" x14ac:dyDescent="0.3">
      <c r="A3528" t="s">
        <v>444</v>
      </c>
      <c r="B3528" t="s">
        <v>445</v>
      </c>
      <c r="C3528">
        <v>9.8737480030742599</v>
      </c>
      <c r="D3528">
        <v>0.18465796599119899</v>
      </c>
      <c r="E3528">
        <v>0.39981248416590098</v>
      </c>
      <c r="F3528">
        <v>0.46186143080658698</v>
      </c>
      <c r="G3528">
        <v>0.64418069424351398</v>
      </c>
      <c r="H3528">
        <v>0.72856160741065401</v>
      </c>
    </row>
    <row r="3529" spans="1:8" x14ac:dyDescent="0.3">
      <c r="A3529" t="s">
        <v>5638</v>
      </c>
      <c r="B3529" t="s">
        <v>13</v>
      </c>
      <c r="C3529">
        <v>44.065608619511501</v>
      </c>
      <c r="D3529">
        <v>-9.5437344454163298E-2</v>
      </c>
      <c r="E3529">
        <v>0.206832301601659</v>
      </c>
      <c r="F3529">
        <v>-0.46142378978099402</v>
      </c>
      <c r="G3529">
        <v>0.64449458678077998</v>
      </c>
      <c r="H3529">
        <v>0.72871000755910698</v>
      </c>
    </row>
    <row r="3530" spans="1:8" x14ac:dyDescent="0.3">
      <c r="A3530" t="s">
        <v>389</v>
      </c>
      <c r="B3530" t="s">
        <v>13</v>
      </c>
      <c r="C3530">
        <v>1.41305153160816</v>
      </c>
      <c r="D3530">
        <v>-0.36291756755094101</v>
      </c>
      <c r="E3530">
        <v>0.78762603605695303</v>
      </c>
      <c r="F3530">
        <v>-0.460773959895732</v>
      </c>
      <c r="G3530">
        <v>0.64496078605088203</v>
      </c>
      <c r="H3530">
        <v>0.72882395908129405</v>
      </c>
    </row>
    <row r="3531" spans="1:8" x14ac:dyDescent="0.3">
      <c r="A3531" t="s">
        <v>1366</v>
      </c>
      <c r="B3531" t="s">
        <v>1367</v>
      </c>
      <c r="C3531">
        <v>27.305536279473198</v>
      </c>
      <c r="D3531">
        <v>0.11430869322467301</v>
      </c>
      <c r="E3531">
        <v>0.24794840138312499</v>
      </c>
      <c r="F3531">
        <v>0.46101806902979803</v>
      </c>
      <c r="G3531">
        <v>0.644785641528833</v>
      </c>
      <c r="H3531">
        <v>0.72882395908129405</v>
      </c>
    </row>
    <row r="3532" spans="1:8" x14ac:dyDescent="0.3">
      <c r="A3532" t="s">
        <v>4170</v>
      </c>
      <c r="B3532" t="s">
        <v>13</v>
      </c>
      <c r="C3532">
        <v>15.909705724767401</v>
      </c>
      <c r="D3532">
        <v>-0.15151519352742801</v>
      </c>
      <c r="E3532">
        <v>0.32915033180631897</v>
      </c>
      <c r="F3532">
        <v>-0.46032216554648298</v>
      </c>
      <c r="G3532">
        <v>0.64528499346512003</v>
      </c>
      <c r="H3532">
        <v>0.728983811648928</v>
      </c>
    </row>
    <row r="3533" spans="1:8" x14ac:dyDescent="0.3">
      <c r="A3533" t="s">
        <v>5919</v>
      </c>
      <c r="B3533" t="s">
        <v>5920</v>
      </c>
      <c r="C3533">
        <v>357.79746776256798</v>
      </c>
      <c r="D3533">
        <v>8.0949523116239402E-2</v>
      </c>
      <c r="E3533">
        <v>0.17612136857434299</v>
      </c>
      <c r="F3533">
        <v>0.45962351855146799</v>
      </c>
      <c r="G3533">
        <v>0.645786474968434</v>
      </c>
      <c r="H3533">
        <v>0.72934378500823405</v>
      </c>
    </row>
    <row r="3534" spans="1:8" x14ac:dyDescent="0.3">
      <c r="A3534" t="s">
        <v>4612</v>
      </c>
      <c r="B3534" t="s">
        <v>4613</v>
      </c>
      <c r="C3534">
        <v>35.483733055777698</v>
      </c>
      <c r="D3534">
        <v>0.10938639785433001</v>
      </c>
      <c r="E3534">
        <v>0.23863201788016999</v>
      </c>
      <c r="F3534">
        <v>0.45838944340343601</v>
      </c>
      <c r="G3534">
        <v>0.64667267458226596</v>
      </c>
      <c r="H3534">
        <v>0.73013792779752595</v>
      </c>
    </row>
    <row r="3535" spans="1:8" x14ac:dyDescent="0.3">
      <c r="A3535" t="s">
        <v>5645</v>
      </c>
      <c r="B3535" t="s">
        <v>13</v>
      </c>
      <c r="C3535">
        <v>27.503193028775801</v>
      </c>
      <c r="D3535">
        <v>-0.119048166131051</v>
      </c>
      <c r="E3535">
        <v>0.26086362922246398</v>
      </c>
      <c r="F3535">
        <v>-0.45636168785157499</v>
      </c>
      <c r="G3535">
        <v>0.64812991110541296</v>
      </c>
      <c r="H3535">
        <v>0.73157617866425895</v>
      </c>
    </row>
    <row r="3536" spans="1:8" x14ac:dyDescent="0.3">
      <c r="A3536" t="s">
        <v>1276</v>
      </c>
      <c r="B3536" t="s">
        <v>13</v>
      </c>
      <c r="C3536">
        <v>1.0803159706065499</v>
      </c>
      <c r="D3536">
        <v>-0.36861862941057799</v>
      </c>
      <c r="E3536">
        <v>0.80856239605496705</v>
      </c>
      <c r="F3536">
        <v>-0.455893857059263</v>
      </c>
      <c r="G3536">
        <v>0.64846630710741804</v>
      </c>
      <c r="H3536">
        <v>0.73174882575714095</v>
      </c>
    </row>
    <row r="3537" spans="1:8" x14ac:dyDescent="0.3">
      <c r="A3537" t="s">
        <v>3860</v>
      </c>
      <c r="B3537" t="s">
        <v>13</v>
      </c>
      <c r="C3537">
        <v>251.63378464495801</v>
      </c>
      <c r="D3537">
        <v>-6.6260527715808301E-2</v>
      </c>
      <c r="E3537">
        <v>0.14586485775740801</v>
      </c>
      <c r="F3537">
        <v>-0.45425970816087802</v>
      </c>
      <c r="G3537">
        <v>0.64964191249391301</v>
      </c>
      <c r="H3537">
        <v>0.73286809641918005</v>
      </c>
    </row>
    <row r="3538" spans="1:8" x14ac:dyDescent="0.3">
      <c r="A3538" t="s">
        <v>460</v>
      </c>
      <c r="B3538" t="s">
        <v>461</v>
      </c>
      <c r="C3538">
        <v>24.647689844148701</v>
      </c>
      <c r="D3538">
        <v>-0.14225599608459299</v>
      </c>
      <c r="E3538">
        <v>0.31557692433343199</v>
      </c>
      <c r="F3538">
        <v>-0.45078072924713602</v>
      </c>
      <c r="G3538">
        <v>0.65214759162320801</v>
      </c>
      <c r="H3538">
        <v>0.73486348671891999</v>
      </c>
    </row>
    <row r="3539" spans="1:8" x14ac:dyDescent="0.3">
      <c r="A3539" t="s">
        <v>2666</v>
      </c>
      <c r="B3539" t="s">
        <v>2667</v>
      </c>
      <c r="C3539">
        <v>10.980565961652401</v>
      </c>
      <c r="D3539">
        <v>0.15492579655843899</v>
      </c>
      <c r="E3539">
        <v>0.34332364542049498</v>
      </c>
      <c r="F3539">
        <v>0.45125291725447397</v>
      </c>
      <c r="G3539">
        <v>0.65180727454042398</v>
      </c>
      <c r="H3539">
        <v>0.73486348671891999</v>
      </c>
    </row>
    <row r="3540" spans="1:8" x14ac:dyDescent="0.3">
      <c r="A3540" t="s">
        <v>5503</v>
      </c>
      <c r="B3540" t="s">
        <v>13</v>
      </c>
      <c r="C3540">
        <v>3.22314090976315</v>
      </c>
      <c r="D3540">
        <v>0.282683368984395</v>
      </c>
      <c r="E3540">
        <v>0.62648596706034598</v>
      </c>
      <c r="F3540">
        <v>0.45122059207619197</v>
      </c>
      <c r="G3540">
        <v>0.65183056975095599</v>
      </c>
      <c r="H3540">
        <v>0.73486348671891999</v>
      </c>
    </row>
    <row r="3541" spans="1:8" x14ac:dyDescent="0.3">
      <c r="A3541" t="s">
        <v>5700</v>
      </c>
      <c r="B3541" t="s">
        <v>13</v>
      </c>
      <c r="C3541">
        <v>52.509401173894098</v>
      </c>
      <c r="D3541">
        <v>8.9903071713962002E-2</v>
      </c>
      <c r="E3541">
        <v>0.199428555851214</v>
      </c>
      <c r="F3541">
        <v>0.450803403405454</v>
      </c>
      <c r="G3541">
        <v>0.65213124816382195</v>
      </c>
      <c r="H3541">
        <v>0.73486348671891999</v>
      </c>
    </row>
    <row r="3542" spans="1:8" x14ac:dyDescent="0.3">
      <c r="A3542" t="s">
        <v>4854</v>
      </c>
      <c r="B3542" t="s">
        <v>4855</v>
      </c>
      <c r="C3542">
        <v>75.505186526014299</v>
      </c>
      <c r="D3542">
        <v>7.7684689456386694E-2</v>
      </c>
      <c r="E3542">
        <v>0.172550103167355</v>
      </c>
      <c r="F3542">
        <v>0.45021525939651802</v>
      </c>
      <c r="G3542">
        <v>0.65255523446157804</v>
      </c>
      <c r="H3542">
        <v>0.73511517375521995</v>
      </c>
    </row>
    <row r="3543" spans="1:8" x14ac:dyDescent="0.3">
      <c r="A3543" t="s">
        <v>5801</v>
      </c>
      <c r="B3543" t="s">
        <v>5802</v>
      </c>
      <c r="C3543">
        <v>347.71537063956902</v>
      </c>
      <c r="D3543">
        <v>-5.6636563303554002E-2</v>
      </c>
      <c r="E3543">
        <v>0.126083339498748</v>
      </c>
      <c r="F3543">
        <v>-0.449199422609808</v>
      </c>
      <c r="G3543">
        <v>0.65328780397774899</v>
      </c>
      <c r="H3543">
        <v>0.73573265106359098</v>
      </c>
    </row>
    <row r="3544" spans="1:8" x14ac:dyDescent="0.3">
      <c r="A3544" t="s">
        <v>2868</v>
      </c>
      <c r="B3544" t="s">
        <v>13</v>
      </c>
      <c r="C3544">
        <v>57.484072225336902</v>
      </c>
      <c r="D3544">
        <v>-8.9854993271058503E-2</v>
      </c>
      <c r="E3544">
        <v>0.200555285303706</v>
      </c>
      <c r="F3544">
        <v>-0.44803104109168101</v>
      </c>
      <c r="G3544">
        <v>0.65413079435334098</v>
      </c>
      <c r="H3544">
        <v>0.73647410067047003</v>
      </c>
    </row>
    <row r="3545" spans="1:8" x14ac:dyDescent="0.3">
      <c r="A3545" t="s">
        <v>2645</v>
      </c>
      <c r="B3545" t="s">
        <v>13</v>
      </c>
      <c r="C3545">
        <v>8.4128987332096692</v>
      </c>
      <c r="D3545">
        <v>-0.22337735080834001</v>
      </c>
      <c r="E3545">
        <v>0.49948663288919898</v>
      </c>
      <c r="F3545">
        <v>-0.44721387140282498</v>
      </c>
      <c r="G3545">
        <v>0.65472064682891296</v>
      </c>
      <c r="H3545">
        <v>0.736930208860195</v>
      </c>
    </row>
    <row r="3546" spans="1:8" x14ac:dyDescent="0.3">
      <c r="A3546" t="s">
        <v>225</v>
      </c>
      <c r="B3546" t="s">
        <v>226</v>
      </c>
      <c r="C3546">
        <v>30.9892757624125</v>
      </c>
      <c r="D3546">
        <v>-0.12329363957865699</v>
      </c>
      <c r="E3546">
        <v>0.27692684613258201</v>
      </c>
      <c r="F3546">
        <v>-0.44522097189388898</v>
      </c>
      <c r="G3546">
        <v>0.65616007242021501</v>
      </c>
      <c r="H3546">
        <v>0.73834203917749996</v>
      </c>
    </row>
    <row r="3547" spans="1:8" x14ac:dyDescent="0.3">
      <c r="A3547" t="s">
        <v>5505</v>
      </c>
      <c r="B3547" t="s">
        <v>13</v>
      </c>
      <c r="C3547">
        <v>4.6110643148843202</v>
      </c>
      <c r="D3547">
        <v>-0.28227425490887198</v>
      </c>
      <c r="E3547">
        <v>0.63627991639389703</v>
      </c>
      <c r="F3547">
        <v>-0.44363219337277698</v>
      </c>
      <c r="G3547">
        <v>0.65730852627603098</v>
      </c>
      <c r="H3547">
        <v>0.73942575051186898</v>
      </c>
    </row>
    <row r="3548" spans="1:8" x14ac:dyDescent="0.3">
      <c r="A3548" t="s">
        <v>3925</v>
      </c>
      <c r="B3548" t="s">
        <v>13</v>
      </c>
      <c r="C3548">
        <v>44.113172510037302</v>
      </c>
      <c r="D3548">
        <v>-9.1123332594096898E-2</v>
      </c>
      <c r="E3548">
        <v>0.20552910264542901</v>
      </c>
      <c r="F3548">
        <v>-0.443359754999268</v>
      </c>
      <c r="G3548">
        <v>0.65750554066008604</v>
      </c>
      <c r="H3548">
        <v>0.73943885020949596</v>
      </c>
    </row>
    <row r="3549" spans="1:8" x14ac:dyDescent="0.3">
      <c r="A3549" t="s">
        <v>1611</v>
      </c>
      <c r="B3549" t="s">
        <v>1612</v>
      </c>
      <c r="C3549">
        <v>161.75410751219999</v>
      </c>
      <c r="D3549">
        <v>-6.5964340411919301E-2</v>
      </c>
      <c r="E3549">
        <v>0.14910769920642999</v>
      </c>
      <c r="F3549">
        <v>-0.44239392575292602</v>
      </c>
      <c r="G3549">
        <v>0.65820417376810703</v>
      </c>
      <c r="H3549">
        <v>0.740015910135564</v>
      </c>
    </row>
    <row r="3550" spans="1:8" x14ac:dyDescent="0.3">
      <c r="A3550" t="s">
        <v>1360</v>
      </c>
      <c r="B3550" t="s">
        <v>13</v>
      </c>
      <c r="C3550">
        <v>83.878476602381397</v>
      </c>
      <c r="D3550">
        <v>9.2289172424474E-2</v>
      </c>
      <c r="E3550">
        <v>0.20881133594364901</v>
      </c>
      <c r="F3550">
        <v>0.44197395705269399</v>
      </c>
      <c r="G3550">
        <v>0.65850805152579595</v>
      </c>
      <c r="H3550">
        <v>0.74014894830555</v>
      </c>
    </row>
    <row r="3551" spans="1:8" x14ac:dyDescent="0.3">
      <c r="A3551" t="s">
        <v>2763</v>
      </c>
      <c r="B3551" t="s">
        <v>13</v>
      </c>
      <c r="C3551">
        <v>76.476468679730004</v>
      </c>
      <c r="D3551">
        <v>-7.2661177922639E-2</v>
      </c>
      <c r="E3551">
        <v>0.164573952884426</v>
      </c>
      <c r="F3551">
        <v>-0.441510801977676</v>
      </c>
      <c r="G3551">
        <v>0.65884324315926601</v>
      </c>
      <c r="H3551">
        <v>0.74031709773586296</v>
      </c>
    </row>
    <row r="3552" spans="1:8" x14ac:dyDescent="0.3">
      <c r="A3552" t="s">
        <v>1025</v>
      </c>
      <c r="B3552" t="s">
        <v>1026</v>
      </c>
      <c r="C3552">
        <v>1911.91840761307</v>
      </c>
      <c r="D3552">
        <v>9.1532603713030097E-2</v>
      </c>
      <c r="E3552">
        <v>0.208720282095847</v>
      </c>
      <c r="F3552">
        <v>0.43854197011384299</v>
      </c>
      <c r="G3552">
        <v>0.66099345271379495</v>
      </c>
      <c r="H3552">
        <v>0.74239510555051302</v>
      </c>
    </row>
    <row r="3553" spans="1:8" x14ac:dyDescent="0.3">
      <c r="A3553" t="s">
        <v>1216</v>
      </c>
      <c r="B3553" t="s">
        <v>1217</v>
      </c>
      <c r="C3553">
        <v>40.056190041241301</v>
      </c>
      <c r="D3553">
        <v>-9.64226672184339E-2</v>
      </c>
      <c r="E3553">
        <v>0.22004308605794101</v>
      </c>
      <c r="F3553">
        <v>-0.43819903158895102</v>
      </c>
      <c r="G3553">
        <v>0.66124201053484999</v>
      </c>
      <c r="H3553">
        <v>0.74239510555051302</v>
      </c>
    </row>
    <row r="3554" spans="1:8" x14ac:dyDescent="0.3">
      <c r="A3554" t="s">
        <v>4831</v>
      </c>
      <c r="B3554" t="s">
        <v>13</v>
      </c>
      <c r="C3554">
        <v>431.64475887057301</v>
      </c>
      <c r="D3554">
        <v>-5.3192333673561701E-2</v>
      </c>
      <c r="E3554">
        <v>0.121391918561034</v>
      </c>
      <c r="F3554">
        <v>-0.438186778033476</v>
      </c>
      <c r="G3554">
        <v>0.66125089245950697</v>
      </c>
      <c r="H3554">
        <v>0.74239510555051302</v>
      </c>
    </row>
    <row r="3555" spans="1:8" x14ac:dyDescent="0.3">
      <c r="A3555" t="s">
        <v>4294</v>
      </c>
      <c r="B3555" t="s">
        <v>13</v>
      </c>
      <c r="C3555">
        <v>50.658313392204299</v>
      </c>
      <c r="D3555">
        <v>9.5518372428868195E-2</v>
      </c>
      <c r="E3555">
        <v>0.21861246568001699</v>
      </c>
      <c r="F3555">
        <v>0.43693012716245799</v>
      </c>
      <c r="G3555">
        <v>0.66216202221280895</v>
      </c>
      <c r="H3555">
        <v>0.74320886511167505</v>
      </c>
    </row>
    <row r="3556" spans="1:8" x14ac:dyDescent="0.3">
      <c r="A3556" t="s">
        <v>4221</v>
      </c>
      <c r="B3556" t="s">
        <v>13</v>
      </c>
      <c r="C3556">
        <v>1.4443736557397899</v>
      </c>
      <c r="D3556">
        <v>-0.32422398324503299</v>
      </c>
      <c r="E3556">
        <v>0.74563193746429801</v>
      </c>
      <c r="F3556">
        <v>-0.43483113712596</v>
      </c>
      <c r="G3556">
        <v>0.66368500204240499</v>
      </c>
      <c r="H3556">
        <v>0.74470871255897497</v>
      </c>
    </row>
    <row r="3557" spans="1:8" x14ac:dyDescent="0.3">
      <c r="A3557" t="s">
        <v>5482</v>
      </c>
      <c r="B3557" t="s">
        <v>5483</v>
      </c>
      <c r="C3557">
        <v>7.1177071567806198</v>
      </c>
      <c r="D3557">
        <v>0.22870718356540901</v>
      </c>
      <c r="E3557">
        <v>0.52883586521491499</v>
      </c>
      <c r="F3557">
        <v>0.43247290626263402</v>
      </c>
      <c r="G3557">
        <v>0.66539773981185402</v>
      </c>
      <c r="H3557">
        <v>0.74642058045823501</v>
      </c>
    </row>
    <row r="3558" spans="1:8" x14ac:dyDescent="0.3">
      <c r="A3558" t="s">
        <v>1239</v>
      </c>
      <c r="B3558" t="s">
        <v>1240</v>
      </c>
      <c r="C3558">
        <v>36.9084156157043</v>
      </c>
      <c r="D3558">
        <v>0.112452156500584</v>
      </c>
      <c r="E3558">
        <v>0.26041318285208898</v>
      </c>
      <c r="F3558">
        <v>0.43182205781208599</v>
      </c>
      <c r="G3558">
        <v>0.66587074659550005</v>
      </c>
      <c r="H3558">
        <v>0.74661590733632899</v>
      </c>
    </row>
    <row r="3559" spans="1:8" x14ac:dyDescent="0.3">
      <c r="A3559" t="s">
        <v>1241</v>
      </c>
      <c r="B3559" t="s">
        <v>13</v>
      </c>
      <c r="C3559">
        <v>29.1270679728974</v>
      </c>
      <c r="D3559">
        <v>-0.123556562661298</v>
      </c>
      <c r="E3559">
        <v>0.28619721926144098</v>
      </c>
      <c r="F3559">
        <v>-0.43171825002405001</v>
      </c>
      <c r="G3559">
        <v>0.66594620163014695</v>
      </c>
      <c r="H3559">
        <v>0.74661590733632899</v>
      </c>
    </row>
    <row r="3560" spans="1:8" x14ac:dyDescent="0.3">
      <c r="A3560" t="s">
        <v>4638</v>
      </c>
      <c r="B3560" t="s">
        <v>4639</v>
      </c>
      <c r="C3560">
        <v>13.9529590042004</v>
      </c>
      <c r="D3560">
        <v>0.19413434555443199</v>
      </c>
      <c r="E3560">
        <v>0.45205476102683301</v>
      </c>
      <c r="F3560">
        <v>0.42944873562101199</v>
      </c>
      <c r="G3560">
        <v>0.66759669340625205</v>
      </c>
      <c r="H3560">
        <v>0.74825602978295602</v>
      </c>
    </row>
    <row r="3561" spans="1:8" x14ac:dyDescent="0.3">
      <c r="A3561" t="s">
        <v>799</v>
      </c>
      <c r="B3561" t="s">
        <v>13</v>
      </c>
      <c r="C3561">
        <v>23.673564941383901</v>
      </c>
      <c r="D3561">
        <v>0.109108221458532</v>
      </c>
      <c r="E3561">
        <v>0.25479843334819002</v>
      </c>
      <c r="F3561">
        <v>0.42821386311049903</v>
      </c>
      <c r="G3561">
        <v>0.66849542413563001</v>
      </c>
      <c r="H3561">
        <v>0.74905287833624401</v>
      </c>
    </row>
    <row r="3562" spans="1:8" x14ac:dyDescent="0.3">
      <c r="A3562" t="s">
        <v>1006</v>
      </c>
      <c r="B3562" t="s">
        <v>13</v>
      </c>
      <c r="C3562">
        <v>23.164233790583701</v>
      </c>
      <c r="D3562">
        <v>-0.131832299019528</v>
      </c>
      <c r="E3562">
        <v>0.308479071055555</v>
      </c>
      <c r="F3562">
        <v>-0.42736221477983399</v>
      </c>
      <c r="G3562">
        <v>0.66911552428964005</v>
      </c>
      <c r="H3562">
        <v>0.74953715989648195</v>
      </c>
    </row>
    <row r="3563" spans="1:8" x14ac:dyDescent="0.3">
      <c r="A3563" t="s">
        <v>5776</v>
      </c>
      <c r="B3563" t="s">
        <v>13</v>
      </c>
      <c r="C3563">
        <v>238.48906736060201</v>
      </c>
      <c r="D3563">
        <v>-0.120703943034132</v>
      </c>
      <c r="E3563">
        <v>0.28303145844333999</v>
      </c>
      <c r="F3563">
        <v>-0.42646829330562003</v>
      </c>
      <c r="G3563">
        <v>0.66976664707703104</v>
      </c>
      <c r="H3563">
        <v>0.75005591105847202</v>
      </c>
    </row>
    <row r="3564" spans="1:8" x14ac:dyDescent="0.3">
      <c r="A3564" t="s">
        <v>4341</v>
      </c>
      <c r="B3564" t="s">
        <v>13</v>
      </c>
      <c r="C3564">
        <v>4.6835930422554304</v>
      </c>
      <c r="D3564">
        <v>-0.233389564473755</v>
      </c>
      <c r="E3564">
        <v>0.55055704559767704</v>
      </c>
      <c r="F3564">
        <v>-0.42391531693212797</v>
      </c>
      <c r="G3564">
        <v>0.67162757318834498</v>
      </c>
      <c r="H3564">
        <v>0.751928821063236</v>
      </c>
    </row>
    <row r="3565" spans="1:8" x14ac:dyDescent="0.3">
      <c r="A3565" t="s">
        <v>844</v>
      </c>
      <c r="B3565" t="s">
        <v>845</v>
      </c>
      <c r="C3565">
        <v>97.746980054220899</v>
      </c>
      <c r="D3565">
        <v>-0.17883918591964701</v>
      </c>
      <c r="E3565">
        <v>0.42292019861275598</v>
      </c>
      <c r="F3565">
        <v>-0.42286744994981901</v>
      </c>
      <c r="G3565">
        <v>0.67239197257468597</v>
      </c>
      <c r="H3565">
        <v>0.75257339466902995</v>
      </c>
    </row>
    <row r="3566" spans="1:8" x14ac:dyDescent="0.3">
      <c r="A3566" t="s">
        <v>1692</v>
      </c>
      <c r="B3566" t="s">
        <v>13</v>
      </c>
      <c r="C3566">
        <v>4.2577672891994496</v>
      </c>
      <c r="D3566">
        <v>-0.278303015773749</v>
      </c>
      <c r="E3566">
        <v>0.658620398752506</v>
      </c>
      <c r="F3566">
        <v>-0.42255450377923798</v>
      </c>
      <c r="G3566">
        <v>0.67262032668871496</v>
      </c>
      <c r="H3566">
        <v>0.75261780733836803</v>
      </c>
    </row>
    <row r="3567" spans="1:8" x14ac:dyDescent="0.3">
      <c r="A3567" t="s">
        <v>3867</v>
      </c>
      <c r="B3567" t="s">
        <v>13</v>
      </c>
      <c r="C3567">
        <v>24.613428058036</v>
      </c>
      <c r="D3567">
        <v>-0.112127671285408</v>
      </c>
      <c r="E3567">
        <v>0.26591139207557102</v>
      </c>
      <c r="F3567">
        <v>-0.42167306338474603</v>
      </c>
      <c r="G3567">
        <v>0.67326366837620599</v>
      </c>
      <c r="H3567">
        <v>0.75312640862386104</v>
      </c>
    </row>
    <row r="3568" spans="1:8" x14ac:dyDescent="0.3">
      <c r="A3568" t="s">
        <v>33</v>
      </c>
      <c r="B3568" t="s">
        <v>34</v>
      </c>
      <c r="C3568">
        <v>319.148497627528</v>
      </c>
      <c r="D3568">
        <v>5.35862746050371E-2</v>
      </c>
      <c r="E3568">
        <v>0.127571934644959</v>
      </c>
      <c r="F3568">
        <v>0.42004751871304102</v>
      </c>
      <c r="G3568">
        <v>0.67445074041866504</v>
      </c>
      <c r="H3568">
        <v>0.75403139112389395</v>
      </c>
    </row>
    <row r="3569" spans="1:8" x14ac:dyDescent="0.3">
      <c r="A3569" t="s">
        <v>4715</v>
      </c>
      <c r="B3569" t="s">
        <v>13</v>
      </c>
      <c r="C3569">
        <v>480.13349273986</v>
      </c>
      <c r="D3569">
        <v>-0.200206885854363</v>
      </c>
      <c r="E3569">
        <v>0.47648164489919398</v>
      </c>
      <c r="F3569">
        <v>-0.420177540934908</v>
      </c>
      <c r="G3569">
        <v>0.67435576037990497</v>
      </c>
      <c r="H3569">
        <v>0.75403139112389395</v>
      </c>
    </row>
    <row r="3570" spans="1:8" x14ac:dyDescent="0.3">
      <c r="A3570" t="s">
        <v>4625</v>
      </c>
      <c r="B3570" t="s">
        <v>13</v>
      </c>
      <c r="C3570">
        <v>25.131144791415501</v>
      </c>
      <c r="D3570">
        <v>0.113643228770135</v>
      </c>
      <c r="E3570">
        <v>0.27153077451514601</v>
      </c>
      <c r="F3570">
        <v>0.41852798811869402</v>
      </c>
      <c r="G3570">
        <v>0.67556112777668098</v>
      </c>
      <c r="H3570">
        <v>0.75506117643630799</v>
      </c>
    </row>
    <row r="3571" spans="1:8" x14ac:dyDescent="0.3">
      <c r="A3571" t="s">
        <v>2450</v>
      </c>
      <c r="B3571" t="s">
        <v>13</v>
      </c>
      <c r="C3571">
        <v>313.34762163510499</v>
      </c>
      <c r="D3571">
        <v>4.1287676011070903E-2</v>
      </c>
      <c r="E3571">
        <v>9.8717506436518804E-2</v>
      </c>
      <c r="F3571">
        <v>0.418240669780505</v>
      </c>
      <c r="G3571">
        <v>0.67577116330828602</v>
      </c>
      <c r="H3571">
        <v>0.75508436146687696</v>
      </c>
    </row>
    <row r="3572" spans="1:8" x14ac:dyDescent="0.3">
      <c r="A3572" t="s">
        <v>5558</v>
      </c>
      <c r="B3572" t="s">
        <v>13</v>
      </c>
      <c r="C3572">
        <v>511.24011213794302</v>
      </c>
      <c r="D3572">
        <v>-3.9085245016238897E-2</v>
      </c>
      <c r="E3572">
        <v>9.4046780052150905E-2</v>
      </c>
      <c r="F3572">
        <v>-0.415593654504336</v>
      </c>
      <c r="G3572">
        <v>0.67770737076491805</v>
      </c>
      <c r="H3572">
        <v>0.75703576084605395</v>
      </c>
    </row>
    <row r="3573" spans="1:8" x14ac:dyDescent="0.3">
      <c r="A3573" t="s">
        <v>4930</v>
      </c>
      <c r="B3573" t="s">
        <v>13</v>
      </c>
      <c r="C3573">
        <v>33.715714702175298</v>
      </c>
      <c r="D3573">
        <v>-0.11527074181480899</v>
      </c>
      <c r="E3573">
        <v>0.27783234083763803</v>
      </c>
      <c r="F3573">
        <v>-0.41489317430533401</v>
      </c>
      <c r="G3573">
        <v>0.67822010681077505</v>
      </c>
      <c r="H3573">
        <v>0.75739641827216697</v>
      </c>
    </row>
    <row r="3574" spans="1:8" x14ac:dyDescent="0.3">
      <c r="A3574" t="s">
        <v>4766</v>
      </c>
      <c r="B3574" t="s">
        <v>13</v>
      </c>
      <c r="C3574">
        <v>32.162039401618202</v>
      </c>
      <c r="D3574">
        <v>0.10820424524125299</v>
      </c>
      <c r="E3574">
        <v>0.262700809211801</v>
      </c>
      <c r="F3574">
        <v>0.41189155665681398</v>
      </c>
      <c r="G3574">
        <v>0.68041890970153496</v>
      </c>
      <c r="H3574">
        <v>0.75963924735500199</v>
      </c>
    </row>
    <row r="3575" spans="1:8" x14ac:dyDescent="0.3">
      <c r="A3575" t="s">
        <v>850</v>
      </c>
      <c r="B3575" t="s">
        <v>13</v>
      </c>
      <c r="C3575">
        <v>24.292925762509299</v>
      </c>
      <c r="D3575">
        <v>-0.20022316509149901</v>
      </c>
      <c r="E3575">
        <v>0.48689814764094302</v>
      </c>
      <c r="F3575">
        <v>-0.41122186654764398</v>
      </c>
      <c r="G3575">
        <v>0.68090985575458196</v>
      </c>
      <c r="H3575">
        <v>0.75997465433828404</v>
      </c>
    </row>
    <row r="3576" spans="1:8" x14ac:dyDescent="0.3">
      <c r="A3576" t="s">
        <v>678</v>
      </c>
      <c r="B3576" t="s">
        <v>679</v>
      </c>
      <c r="C3576">
        <v>24.565299012079901</v>
      </c>
      <c r="D3576">
        <v>0.125549856943487</v>
      </c>
      <c r="E3576">
        <v>0.30573097441179198</v>
      </c>
      <c r="F3576">
        <v>0.41065468484191697</v>
      </c>
      <c r="G3576">
        <v>0.68132575923871297</v>
      </c>
      <c r="H3576">
        <v>0.76022614086803497</v>
      </c>
    </row>
    <row r="3577" spans="1:8" x14ac:dyDescent="0.3">
      <c r="A3577" t="s">
        <v>3267</v>
      </c>
      <c r="B3577" t="s">
        <v>13</v>
      </c>
      <c r="C3577">
        <v>6.95930455440062</v>
      </c>
      <c r="D3577">
        <v>-0.22335869362718899</v>
      </c>
      <c r="E3577">
        <v>0.54656809821308106</v>
      </c>
      <c r="F3577">
        <v>-0.40865666027239</v>
      </c>
      <c r="G3577">
        <v>0.68279164342584198</v>
      </c>
      <c r="H3577">
        <v>0.76164873199823402</v>
      </c>
    </row>
    <row r="3578" spans="1:8" x14ac:dyDescent="0.3">
      <c r="A3578" t="s">
        <v>1874</v>
      </c>
      <c r="B3578" t="s">
        <v>1875</v>
      </c>
      <c r="C3578">
        <v>43.528610392370801</v>
      </c>
      <c r="D3578">
        <v>9.9959457955327596E-2</v>
      </c>
      <c r="E3578">
        <v>0.24512541815339101</v>
      </c>
      <c r="F3578">
        <v>0.40778903594883897</v>
      </c>
      <c r="G3578">
        <v>0.68342856369931704</v>
      </c>
      <c r="H3578">
        <v>0.762146083476818</v>
      </c>
    </row>
    <row r="3579" spans="1:8" x14ac:dyDescent="0.3">
      <c r="A3579" t="s">
        <v>1857</v>
      </c>
      <c r="B3579" t="s">
        <v>1858</v>
      </c>
      <c r="C3579">
        <v>15.369305036823899</v>
      </c>
      <c r="D3579">
        <v>0.15552314828480099</v>
      </c>
      <c r="E3579">
        <v>0.38215466419356903</v>
      </c>
      <c r="F3579">
        <v>0.406963888856335</v>
      </c>
      <c r="G3579">
        <v>0.68403451068327403</v>
      </c>
      <c r="H3579">
        <v>0.76218258746245204</v>
      </c>
    </row>
    <row r="3580" spans="1:8" x14ac:dyDescent="0.3">
      <c r="A3580" t="s">
        <v>3994</v>
      </c>
      <c r="B3580" t="s">
        <v>13</v>
      </c>
      <c r="C3580">
        <v>8.1143345687872301</v>
      </c>
      <c r="D3580">
        <v>-0.21002568789484</v>
      </c>
      <c r="E3580">
        <v>0.51598765623143605</v>
      </c>
      <c r="F3580">
        <v>-0.40703626406255899</v>
      </c>
      <c r="G3580">
        <v>0.68398135378413905</v>
      </c>
      <c r="H3580">
        <v>0.76218258746245204</v>
      </c>
    </row>
    <row r="3581" spans="1:8" x14ac:dyDescent="0.3">
      <c r="A3581" t="s">
        <v>5090</v>
      </c>
      <c r="B3581" t="s">
        <v>5091</v>
      </c>
      <c r="C3581">
        <v>15.5030371561046</v>
      </c>
      <c r="D3581">
        <v>-0.164830347005955</v>
      </c>
      <c r="E3581">
        <v>0.40500339667075702</v>
      </c>
      <c r="F3581">
        <v>-0.406985097806358</v>
      </c>
      <c r="G3581">
        <v>0.68401893333552299</v>
      </c>
      <c r="H3581">
        <v>0.76218258746245204</v>
      </c>
    </row>
    <row r="3582" spans="1:8" x14ac:dyDescent="0.3">
      <c r="A3582" t="s">
        <v>882</v>
      </c>
      <c r="B3582" t="s">
        <v>883</v>
      </c>
      <c r="C3582">
        <v>17.287354400369502</v>
      </c>
      <c r="D3582">
        <v>0.14321580927285801</v>
      </c>
      <c r="E3582">
        <v>0.354060780054611</v>
      </c>
      <c r="F3582">
        <v>0.404494983179917</v>
      </c>
      <c r="G3582">
        <v>0.68584876629814095</v>
      </c>
      <c r="H3582">
        <v>0.76399070895372401</v>
      </c>
    </row>
    <row r="3583" spans="1:8" x14ac:dyDescent="0.3">
      <c r="A3583" t="s">
        <v>2118</v>
      </c>
      <c r="B3583" t="s">
        <v>13</v>
      </c>
      <c r="C3583">
        <v>12.161301011384801</v>
      </c>
      <c r="D3583">
        <v>0.164954902722217</v>
      </c>
      <c r="E3583">
        <v>0.40867803839887601</v>
      </c>
      <c r="F3583">
        <v>0.40363045532977299</v>
      </c>
      <c r="G3583">
        <v>0.68648448667057604</v>
      </c>
      <c r="H3583">
        <v>0.76448537613872902</v>
      </c>
    </row>
    <row r="3584" spans="1:8" x14ac:dyDescent="0.3">
      <c r="A3584" t="s">
        <v>1278</v>
      </c>
      <c r="B3584" t="s">
        <v>13</v>
      </c>
      <c r="C3584">
        <v>7.8086621284168301</v>
      </c>
      <c r="D3584">
        <v>0.17834520182813501</v>
      </c>
      <c r="E3584">
        <v>0.44254898997777298</v>
      </c>
      <c r="F3584">
        <v>0.402995387780893</v>
      </c>
      <c r="G3584">
        <v>0.68695161749031497</v>
      </c>
      <c r="H3584">
        <v>0.76479207428659401</v>
      </c>
    </row>
    <row r="3585" spans="1:8" x14ac:dyDescent="0.3">
      <c r="A3585" t="s">
        <v>4205</v>
      </c>
      <c r="B3585" t="s">
        <v>13</v>
      </c>
      <c r="C3585">
        <v>26.192172751271698</v>
      </c>
      <c r="D3585">
        <v>0.104032118905889</v>
      </c>
      <c r="E3585">
        <v>0.25905464511195297</v>
      </c>
      <c r="F3585">
        <v>0.40158368463507099</v>
      </c>
      <c r="G3585">
        <v>0.68799043912020097</v>
      </c>
      <c r="H3585">
        <v>0.765734894433729</v>
      </c>
    </row>
    <row r="3586" spans="1:8" x14ac:dyDescent="0.3">
      <c r="A3586" t="s">
        <v>3085</v>
      </c>
      <c r="B3586" t="s">
        <v>3086</v>
      </c>
      <c r="C3586">
        <v>132.21753846608399</v>
      </c>
      <c r="D3586">
        <v>6.8650382133483207E-2</v>
      </c>
      <c r="E3586">
        <v>0.17141571577735801</v>
      </c>
      <c r="F3586">
        <v>0.40049059575522999</v>
      </c>
      <c r="G3586">
        <v>0.68879520871102495</v>
      </c>
      <c r="H3586">
        <v>0.76641676082239296</v>
      </c>
    </row>
    <row r="3587" spans="1:8" x14ac:dyDescent="0.3">
      <c r="A3587" t="s">
        <v>1308</v>
      </c>
      <c r="B3587" t="s">
        <v>13</v>
      </c>
      <c r="C3587">
        <v>440.36865649180902</v>
      </c>
      <c r="D3587">
        <v>5.1687719106843E-2</v>
      </c>
      <c r="E3587">
        <v>0.12947681667316599</v>
      </c>
      <c r="F3587">
        <v>0.39920443238357101</v>
      </c>
      <c r="G3587">
        <v>0.68974257755822999</v>
      </c>
      <c r="H3587">
        <v>0.76725687168984402</v>
      </c>
    </row>
    <row r="3588" spans="1:8" x14ac:dyDescent="0.3">
      <c r="A3588" t="s">
        <v>5265</v>
      </c>
      <c r="B3588" t="s">
        <v>13</v>
      </c>
      <c r="C3588">
        <v>197.435714656382</v>
      </c>
      <c r="D3588">
        <v>-5.5407947863272397E-2</v>
      </c>
      <c r="E3588">
        <v>0.138922226691336</v>
      </c>
      <c r="F3588">
        <v>-0.39884148982423501</v>
      </c>
      <c r="G3588">
        <v>0.69001000373779198</v>
      </c>
      <c r="H3588">
        <v>0.76734036936438499</v>
      </c>
    </row>
    <row r="3589" spans="1:8" x14ac:dyDescent="0.3">
      <c r="A3589" t="s">
        <v>4617</v>
      </c>
      <c r="B3589" t="s">
        <v>4618</v>
      </c>
      <c r="C3589">
        <v>29.8634525444212</v>
      </c>
      <c r="D3589">
        <v>0.12475717841013401</v>
      </c>
      <c r="E3589">
        <v>0.31361557975591098</v>
      </c>
      <c r="F3589">
        <v>0.39780287225281602</v>
      </c>
      <c r="G3589">
        <v>0.69077549988283904</v>
      </c>
      <c r="H3589">
        <v>0.76797755547175195</v>
      </c>
    </row>
    <row r="3590" spans="1:8" x14ac:dyDescent="0.3">
      <c r="A3590" t="s">
        <v>2281</v>
      </c>
      <c r="B3590" t="s">
        <v>13</v>
      </c>
      <c r="C3590">
        <v>96.508185981072202</v>
      </c>
      <c r="D3590">
        <v>-6.8779549684447994E-2</v>
      </c>
      <c r="E3590">
        <v>0.17305213489853299</v>
      </c>
      <c r="F3590">
        <v>-0.397449876736718</v>
      </c>
      <c r="G3590">
        <v>0.69103574153499203</v>
      </c>
      <c r="H3590">
        <v>0.76805282055811697</v>
      </c>
    </row>
    <row r="3591" spans="1:8" x14ac:dyDescent="0.3">
      <c r="A3591" t="s">
        <v>4804</v>
      </c>
      <c r="B3591" t="s">
        <v>13</v>
      </c>
      <c r="C3591">
        <v>75.994638643156804</v>
      </c>
      <c r="D3591">
        <v>7.8542285823281294E-2</v>
      </c>
      <c r="E3591">
        <v>0.198283965299513</v>
      </c>
      <c r="F3591">
        <v>0.39611012269520302</v>
      </c>
      <c r="G3591">
        <v>0.69202379096339295</v>
      </c>
      <c r="H3591">
        <v>0.76893674154679004</v>
      </c>
    </row>
    <row r="3592" spans="1:8" x14ac:dyDescent="0.3">
      <c r="A3592" t="s">
        <v>630</v>
      </c>
      <c r="B3592" t="s">
        <v>631</v>
      </c>
      <c r="C3592">
        <v>218.070473003568</v>
      </c>
      <c r="D3592">
        <v>4.7116704246885903E-2</v>
      </c>
      <c r="E3592">
        <v>0.119213113952194</v>
      </c>
      <c r="F3592">
        <v>0.39523088261732903</v>
      </c>
      <c r="G3592">
        <v>0.69267250307678596</v>
      </c>
      <c r="H3592">
        <v>0.76901492200759802</v>
      </c>
    </row>
    <row r="3593" spans="1:8" x14ac:dyDescent="0.3">
      <c r="A3593" t="s">
        <v>2060</v>
      </c>
      <c r="B3593" t="s">
        <v>2061</v>
      </c>
      <c r="C3593">
        <v>16.8911858568326</v>
      </c>
      <c r="D3593">
        <v>-0.14027578742712801</v>
      </c>
      <c r="E3593">
        <v>0.35490647639469303</v>
      </c>
      <c r="F3593">
        <v>-0.39524718977268403</v>
      </c>
      <c r="G3593">
        <v>0.69266046944125403</v>
      </c>
      <c r="H3593">
        <v>0.76901492200759802</v>
      </c>
    </row>
    <row r="3594" spans="1:8" x14ac:dyDescent="0.3">
      <c r="A3594" t="s">
        <v>3089</v>
      </c>
      <c r="B3594" t="s">
        <v>3090</v>
      </c>
      <c r="C3594">
        <v>196.79061766107299</v>
      </c>
      <c r="D3594">
        <v>-4.42985579619221E-2</v>
      </c>
      <c r="E3594">
        <v>0.112078336471684</v>
      </c>
      <c r="F3594">
        <v>-0.395246390662784</v>
      </c>
      <c r="G3594">
        <v>0.69266105913133802</v>
      </c>
      <c r="H3594">
        <v>0.76901492200759802</v>
      </c>
    </row>
    <row r="3595" spans="1:8" x14ac:dyDescent="0.3">
      <c r="A3595" t="s">
        <v>3409</v>
      </c>
      <c r="B3595" t="s">
        <v>13</v>
      </c>
      <c r="C3595">
        <v>10.558457863915701</v>
      </c>
      <c r="D3595">
        <v>-0.14993680161967299</v>
      </c>
      <c r="E3595">
        <v>0.38004728834531598</v>
      </c>
      <c r="F3595">
        <v>-0.39452143514161397</v>
      </c>
      <c r="G3595">
        <v>0.69319610489318495</v>
      </c>
      <c r="H3595">
        <v>0.76938209861405604</v>
      </c>
    </row>
    <row r="3596" spans="1:8" x14ac:dyDescent="0.3">
      <c r="A3596" t="s">
        <v>2455</v>
      </c>
      <c r="B3596" t="s">
        <v>13</v>
      </c>
      <c r="C3596">
        <v>45.663591593617099</v>
      </c>
      <c r="D3596">
        <v>8.0322133307396001E-2</v>
      </c>
      <c r="E3596">
        <v>0.20552882241280299</v>
      </c>
      <c r="F3596">
        <v>0.39080714989000198</v>
      </c>
      <c r="G3596">
        <v>0.69593978960480096</v>
      </c>
      <c r="H3596">
        <v>0.77199772545426903</v>
      </c>
    </row>
    <row r="3597" spans="1:8" x14ac:dyDescent="0.3">
      <c r="A3597" t="s">
        <v>4060</v>
      </c>
      <c r="B3597" t="s">
        <v>4061</v>
      </c>
      <c r="C3597">
        <v>27.3099175214487</v>
      </c>
      <c r="D3597">
        <v>9.5464155003451304E-2</v>
      </c>
      <c r="E3597">
        <v>0.24422391395632601</v>
      </c>
      <c r="F3597">
        <v>0.39088782690020601</v>
      </c>
      <c r="G3597">
        <v>0.69588015229256195</v>
      </c>
      <c r="H3597">
        <v>0.77199772545426903</v>
      </c>
    </row>
    <row r="3598" spans="1:8" x14ac:dyDescent="0.3">
      <c r="A3598" t="s">
        <v>399</v>
      </c>
      <c r="B3598" t="s">
        <v>400</v>
      </c>
      <c r="C3598">
        <v>2.6357435309880999</v>
      </c>
      <c r="D3598">
        <v>0.257162677963584</v>
      </c>
      <c r="E3598">
        <v>0.66018291982807997</v>
      </c>
      <c r="F3598">
        <v>0.38953246174644002</v>
      </c>
      <c r="G3598">
        <v>0.69688230210841196</v>
      </c>
      <c r="H3598">
        <v>0.77211055997476696</v>
      </c>
    </row>
    <row r="3599" spans="1:8" x14ac:dyDescent="0.3">
      <c r="A3599" t="s">
        <v>1421</v>
      </c>
      <c r="B3599" t="s">
        <v>13</v>
      </c>
      <c r="C3599">
        <v>106.36152327311299</v>
      </c>
      <c r="D3599">
        <v>6.9281893513057705E-2</v>
      </c>
      <c r="E3599">
        <v>0.17767688239269</v>
      </c>
      <c r="F3599">
        <v>0.38993195164205702</v>
      </c>
      <c r="G3599">
        <v>0.69658686631928302</v>
      </c>
      <c r="H3599">
        <v>0.77211055997476696</v>
      </c>
    </row>
    <row r="3600" spans="1:8" x14ac:dyDescent="0.3">
      <c r="A3600" t="s">
        <v>4083</v>
      </c>
      <c r="B3600" t="s">
        <v>4084</v>
      </c>
      <c r="C3600">
        <v>182.806042667969</v>
      </c>
      <c r="D3600">
        <v>5.99152574266534E-2</v>
      </c>
      <c r="E3600">
        <v>0.15375264105568101</v>
      </c>
      <c r="F3600">
        <v>0.38968603736019902</v>
      </c>
      <c r="G3600">
        <v>0.696768722497772</v>
      </c>
      <c r="H3600">
        <v>0.77211055997476696</v>
      </c>
    </row>
    <row r="3601" spans="1:8" x14ac:dyDescent="0.3">
      <c r="A3601" t="s">
        <v>4347</v>
      </c>
      <c r="B3601" t="s">
        <v>4348</v>
      </c>
      <c r="C3601">
        <v>118.704625891115</v>
      </c>
      <c r="D3601">
        <v>-7.1025073793451604E-2</v>
      </c>
      <c r="E3601">
        <v>0.182288582376401</v>
      </c>
      <c r="F3601">
        <v>-0.38962985430867297</v>
      </c>
      <c r="G3601">
        <v>0.69681027289689101</v>
      </c>
      <c r="H3601">
        <v>0.77211055997476696</v>
      </c>
    </row>
    <row r="3602" spans="1:8" x14ac:dyDescent="0.3">
      <c r="A3602" t="s">
        <v>5852</v>
      </c>
      <c r="B3602" t="s">
        <v>5853</v>
      </c>
      <c r="C3602">
        <v>267.89861215125802</v>
      </c>
      <c r="D3602">
        <v>-4.95177086505042E-2</v>
      </c>
      <c r="E3602">
        <v>0.127176941773889</v>
      </c>
      <c r="F3602">
        <v>-0.38936074385671898</v>
      </c>
      <c r="G3602">
        <v>0.69700930721211696</v>
      </c>
      <c r="H3602">
        <v>0.77211055997476696</v>
      </c>
    </row>
    <row r="3603" spans="1:8" x14ac:dyDescent="0.3">
      <c r="A3603" t="s">
        <v>2371</v>
      </c>
      <c r="B3603" t="s">
        <v>2372</v>
      </c>
      <c r="C3603">
        <v>41.279272321798601</v>
      </c>
      <c r="D3603">
        <v>8.7750739351023302E-2</v>
      </c>
      <c r="E3603">
        <v>0.22596349348671799</v>
      </c>
      <c r="F3603">
        <v>0.38834033762263998</v>
      </c>
      <c r="G3603">
        <v>0.69776418988325695</v>
      </c>
      <c r="H3603">
        <v>0.77273219140597205</v>
      </c>
    </row>
    <row r="3604" spans="1:8" x14ac:dyDescent="0.3">
      <c r="A3604" t="s">
        <v>295</v>
      </c>
      <c r="B3604" t="s">
        <v>13</v>
      </c>
      <c r="C3604">
        <v>3.0344653623990698</v>
      </c>
      <c r="D3604">
        <v>-0.268976684913592</v>
      </c>
      <c r="E3604">
        <v>0.69804783421973104</v>
      </c>
      <c r="F3604">
        <v>-0.38532701016721999</v>
      </c>
      <c r="G3604">
        <v>0.69999515240199095</v>
      </c>
      <c r="H3604">
        <v>0.77498769440231496</v>
      </c>
    </row>
    <row r="3605" spans="1:8" x14ac:dyDescent="0.3">
      <c r="A3605" t="s">
        <v>1127</v>
      </c>
      <c r="B3605" t="s">
        <v>13</v>
      </c>
      <c r="C3605">
        <v>61.782068465334802</v>
      </c>
      <c r="D3605">
        <v>7.7277097213553497E-2</v>
      </c>
      <c r="E3605">
        <v>0.20270251926764199</v>
      </c>
      <c r="F3605">
        <v>0.38123402458318401</v>
      </c>
      <c r="G3605">
        <v>0.70302960410370796</v>
      </c>
      <c r="H3605">
        <v>0.77813126824908196</v>
      </c>
    </row>
    <row r="3606" spans="1:8" x14ac:dyDescent="0.3">
      <c r="A3606" t="s">
        <v>3031</v>
      </c>
      <c r="B3606" t="s">
        <v>13</v>
      </c>
      <c r="C3606">
        <v>151.21108461465599</v>
      </c>
      <c r="D3606">
        <v>0.14995022546803799</v>
      </c>
      <c r="E3606">
        <v>0.39394112416502203</v>
      </c>
      <c r="F3606">
        <v>0.38064120821573399</v>
      </c>
      <c r="G3606">
        <v>0.70346949933376401</v>
      </c>
      <c r="H3606">
        <v>0.77840217277181301</v>
      </c>
    </row>
    <row r="3607" spans="1:8" x14ac:dyDescent="0.3">
      <c r="A3607" t="s">
        <v>2174</v>
      </c>
      <c r="B3607" t="s">
        <v>13</v>
      </c>
      <c r="C3607">
        <v>28.828926565613799</v>
      </c>
      <c r="D3607">
        <v>-0.103245330465704</v>
      </c>
      <c r="E3607">
        <v>0.27147559268831201</v>
      </c>
      <c r="F3607">
        <v>-0.38031164954207097</v>
      </c>
      <c r="G3607">
        <v>0.70371408898022103</v>
      </c>
      <c r="H3607">
        <v>0.77845687768777105</v>
      </c>
    </row>
    <row r="3608" spans="1:8" x14ac:dyDescent="0.3">
      <c r="A3608" t="s">
        <v>1473</v>
      </c>
      <c r="B3608" t="s">
        <v>1474</v>
      </c>
      <c r="C3608">
        <v>3.3275724657758099</v>
      </c>
      <c r="D3608">
        <v>0.25002171572507398</v>
      </c>
      <c r="E3608">
        <v>0.66406352317219097</v>
      </c>
      <c r="F3608">
        <v>0.37650270945577002</v>
      </c>
      <c r="G3608">
        <v>0.706543201571599</v>
      </c>
      <c r="H3608">
        <v>0.78136978959498404</v>
      </c>
    </row>
    <row r="3609" spans="1:8" x14ac:dyDescent="0.3">
      <c r="A3609" t="s">
        <v>2092</v>
      </c>
      <c r="B3609" t="s">
        <v>2093</v>
      </c>
      <c r="C3609">
        <v>38.972471501955702</v>
      </c>
      <c r="D3609">
        <v>8.6127893151288604E-2</v>
      </c>
      <c r="E3609">
        <v>0.229050229282175</v>
      </c>
      <c r="F3609">
        <v>0.37602185957729201</v>
      </c>
      <c r="G3609">
        <v>0.70690064499884497</v>
      </c>
      <c r="H3609">
        <v>0.78154841266640596</v>
      </c>
    </row>
    <row r="3610" spans="1:8" x14ac:dyDescent="0.3">
      <c r="A3610" t="s">
        <v>2699</v>
      </c>
      <c r="B3610" t="s">
        <v>2700</v>
      </c>
      <c r="C3610">
        <v>35.619135375773901</v>
      </c>
      <c r="D3610">
        <v>9.2744914444711807E-2</v>
      </c>
      <c r="E3610">
        <v>0.24722088275898299</v>
      </c>
      <c r="F3610">
        <v>0.37515000112320301</v>
      </c>
      <c r="G3610">
        <v>0.70754891242898799</v>
      </c>
      <c r="H3610">
        <v>0.78204838228851004</v>
      </c>
    </row>
    <row r="3611" spans="1:8" x14ac:dyDescent="0.3">
      <c r="A3611" t="s">
        <v>2946</v>
      </c>
      <c r="B3611" t="s">
        <v>13</v>
      </c>
      <c r="C3611">
        <v>32.671587040781603</v>
      </c>
      <c r="D3611">
        <v>0.116312818710666</v>
      </c>
      <c r="E3611">
        <v>0.310880539195595</v>
      </c>
      <c r="F3611">
        <v>0.37413991564613802</v>
      </c>
      <c r="G3611">
        <v>0.70830022323728703</v>
      </c>
      <c r="H3611">
        <v>0.78266193642480297</v>
      </c>
    </row>
    <row r="3612" spans="1:8" x14ac:dyDescent="0.3">
      <c r="A3612" t="s">
        <v>4668</v>
      </c>
      <c r="B3612" t="s">
        <v>13</v>
      </c>
      <c r="C3612">
        <v>229.53672170034901</v>
      </c>
      <c r="D3612">
        <v>5.9165035894231999E-2</v>
      </c>
      <c r="E3612">
        <v>0.158357365477344</v>
      </c>
      <c r="F3612">
        <v>0.37361720255883402</v>
      </c>
      <c r="G3612">
        <v>0.70868913355541396</v>
      </c>
      <c r="H3612">
        <v>0.78287481411036997</v>
      </c>
    </row>
    <row r="3613" spans="1:8" x14ac:dyDescent="0.3">
      <c r="A3613" t="s">
        <v>1202</v>
      </c>
      <c r="B3613" t="s">
        <v>1203</v>
      </c>
      <c r="C3613">
        <v>167.469236719029</v>
      </c>
      <c r="D3613">
        <v>4.9815509857825097E-2</v>
      </c>
      <c r="E3613">
        <v>0.13352556008771799</v>
      </c>
      <c r="F3613">
        <v>0.37307845647754201</v>
      </c>
      <c r="G3613">
        <v>0.70909005227149902</v>
      </c>
      <c r="H3613">
        <v>0.78310083568964906</v>
      </c>
    </row>
    <row r="3614" spans="1:8" x14ac:dyDescent="0.3">
      <c r="A3614" t="s">
        <v>831</v>
      </c>
      <c r="B3614" t="s">
        <v>13</v>
      </c>
      <c r="C3614">
        <v>43.474052098850599</v>
      </c>
      <c r="D3614">
        <v>-7.9602270183321805E-2</v>
      </c>
      <c r="E3614">
        <v>0.21443863954010001</v>
      </c>
      <c r="F3614">
        <v>-0.37121234472501002</v>
      </c>
      <c r="G3614">
        <v>0.710479379208944</v>
      </c>
      <c r="H3614">
        <v>0.78355052354561205</v>
      </c>
    </row>
    <row r="3615" spans="1:8" x14ac:dyDescent="0.3">
      <c r="A3615" t="s">
        <v>2680</v>
      </c>
      <c r="B3615" t="s">
        <v>13</v>
      </c>
      <c r="C3615">
        <v>192.90611661579999</v>
      </c>
      <c r="D3615">
        <v>4.4756499510034201E-2</v>
      </c>
      <c r="E3615">
        <v>0.120549879863857</v>
      </c>
      <c r="F3615">
        <v>0.37126954884218999</v>
      </c>
      <c r="G3615">
        <v>0.71043677621200796</v>
      </c>
      <c r="H3615">
        <v>0.78355052354561205</v>
      </c>
    </row>
    <row r="3616" spans="1:8" x14ac:dyDescent="0.3">
      <c r="A3616" t="s">
        <v>3075</v>
      </c>
      <c r="B3616" t="s">
        <v>13</v>
      </c>
      <c r="C3616">
        <v>37.369328763643601</v>
      </c>
      <c r="D3616">
        <v>-9.5155328434448294E-2</v>
      </c>
      <c r="E3616">
        <v>0.25561631858394401</v>
      </c>
      <c r="F3616">
        <v>-0.37225842607227499</v>
      </c>
      <c r="G3616">
        <v>0.70970044902348495</v>
      </c>
      <c r="H3616">
        <v>0.78355052354561205</v>
      </c>
    </row>
    <row r="3617" spans="1:8" x14ac:dyDescent="0.3">
      <c r="A3617" t="s">
        <v>3633</v>
      </c>
      <c r="B3617" t="s">
        <v>13</v>
      </c>
      <c r="C3617">
        <v>10.159220863296801</v>
      </c>
      <c r="D3617">
        <v>0.15594626214881899</v>
      </c>
      <c r="E3617">
        <v>0.41968477823896899</v>
      </c>
      <c r="F3617">
        <v>0.37157950498748499</v>
      </c>
      <c r="G3617">
        <v>0.71020595085946103</v>
      </c>
      <c r="H3617">
        <v>0.78355052354561205</v>
      </c>
    </row>
    <row r="3618" spans="1:8" x14ac:dyDescent="0.3">
      <c r="A3618" t="s">
        <v>5235</v>
      </c>
      <c r="B3618" t="s">
        <v>5236</v>
      </c>
      <c r="C3618">
        <v>19.8584124519979</v>
      </c>
      <c r="D3618">
        <v>-0.113983843211531</v>
      </c>
      <c r="E3618">
        <v>0.306680271280318</v>
      </c>
      <c r="F3618">
        <v>-0.37166995690878701</v>
      </c>
      <c r="G3618">
        <v>0.71013859602846896</v>
      </c>
      <c r="H3618">
        <v>0.78355052354561205</v>
      </c>
    </row>
    <row r="3619" spans="1:8" x14ac:dyDescent="0.3">
      <c r="A3619" t="s">
        <v>2239</v>
      </c>
      <c r="B3619" t="s">
        <v>13</v>
      </c>
      <c r="C3619">
        <v>56.462144309637601</v>
      </c>
      <c r="D3619">
        <v>7.9059879138594594E-2</v>
      </c>
      <c r="E3619">
        <v>0.21353977468801599</v>
      </c>
      <c r="F3619">
        <v>0.37023490941723602</v>
      </c>
      <c r="G3619">
        <v>0.71120746778962096</v>
      </c>
      <c r="H3619">
        <v>0.784136702325262</v>
      </c>
    </row>
    <row r="3620" spans="1:8" x14ac:dyDescent="0.3">
      <c r="A3620" t="s">
        <v>340</v>
      </c>
      <c r="B3620" t="s">
        <v>341</v>
      </c>
      <c r="C3620">
        <v>83.916539286564998</v>
      </c>
      <c r="D3620">
        <v>6.42041034204473E-2</v>
      </c>
      <c r="E3620">
        <v>0.173605206811802</v>
      </c>
      <c r="F3620">
        <v>0.36982821310220299</v>
      </c>
      <c r="G3620">
        <v>0.71151049230632801</v>
      </c>
      <c r="H3620">
        <v>0.78425403531636995</v>
      </c>
    </row>
    <row r="3621" spans="1:8" x14ac:dyDescent="0.3">
      <c r="A3621" t="s">
        <v>3407</v>
      </c>
      <c r="B3621" t="s">
        <v>13</v>
      </c>
      <c r="C3621">
        <v>19.030947775537701</v>
      </c>
      <c r="D3621">
        <v>-0.104117871069655</v>
      </c>
      <c r="E3621">
        <v>0.28188703308248098</v>
      </c>
      <c r="F3621">
        <v>-0.36936027149283501</v>
      </c>
      <c r="G3621">
        <v>0.71185920634375799</v>
      </c>
      <c r="H3621">
        <v>0.78442165030531796</v>
      </c>
    </row>
    <row r="3622" spans="1:8" x14ac:dyDescent="0.3">
      <c r="A3622" t="s">
        <v>5055</v>
      </c>
      <c r="B3622" t="s">
        <v>13</v>
      </c>
      <c r="C3622">
        <v>107.92505811191501</v>
      </c>
      <c r="D3622">
        <v>-0.14688496344392299</v>
      </c>
      <c r="E3622">
        <v>0.39989973421776998</v>
      </c>
      <c r="F3622">
        <v>-0.367304478787014</v>
      </c>
      <c r="G3622">
        <v>0.71339191363687104</v>
      </c>
      <c r="H3622">
        <v>0.78589349447596801</v>
      </c>
    </row>
    <row r="3623" spans="1:8" x14ac:dyDescent="0.3">
      <c r="A3623" t="s">
        <v>4931</v>
      </c>
      <c r="B3623" t="s">
        <v>4932</v>
      </c>
      <c r="C3623">
        <v>45.2556612347027</v>
      </c>
      <c r="D3623">
        <v>-8.31914959807354E-2</v>
      </c>
      <c r="E3623">
        <v>0.227624000816088</v>
      </c>
      <c r="F3623">
        <v>-0.36547769867181601</v>
      </c>
      <c r="G3623">
        <v>0.714754851044623</v>
      </c>
      <c r="H3623">
        <v>0.78717755406322498</v>
      </c>
    </row>
    <row r="3624" spans="1:8" x14ac:dyDescent="0.3">
      <c r="A3624" t="s">
        <v>1305</v>
      </c>
      <c r="B3624" t="s">
        <v>1306</v>
      </c>
      <c r="C3624">
        <v>81.540475142267596</v>
      </c>
      <c r="D3624">
        <v>6.0632857184562898E-2</v>
      </c>
      <c r="E3624">
        <v>0.16646567592827399</v>
      </c>
      <c r="F3624">
        <v>0.36423639195558999</v>
      </c>
      <c r="G3624">
        <v>0.71568149384907098</v>
      </c>
      <c r="H3624">
        <v>0.78783879087644704</v>
      </c>
    </row>
    <row r="3625" spans="1:8" x14ac:dyDescent="0.3">
      <c r="A3625" t="s">
        <v>4323</v>
      </c>
      <c r="B3625" t="s">
        <v>13</v>
      </c>
      <c r="C3625">
        <v>340.82187431286599</v>
      </c>
      <c r="D3625">
        <v>4.9177709759786303E-2</v>
      </c>
      <c r="E3625">
        <v>0.13505006053413901</v>
      </c>
      <c r="F3625">
        <v>0.36414430001202902</v>
      </c>
      <c r="G3625">
        <v>0.71575025774285395</v>
      </c>
      <c r="H3625">
        <v>0.78783879087644704</v>
      </c>
    </row>
    <row r="3626" spans="1:8" x14ac:dyDescent="0.3">
      <c r="A3626" t="s">
        <v>1675</v>
      </c>
      <c r="B3626" t="s">
        <v>1676</v>
      </c>
      <c r="C3626">
        <v>239.806151840571</v>
      </c>
      <c r="D3626">
        <v>4.36719937694258E-2</v>
      </c>
      <c r="E3626">
        <v>0.120298129792902</v>
      </c>
      <c r="F3626">
        <v>0.36303136087492699</v>
      </c>
      <c r="G3626">
        <v>0.716581457554748</v>
      </c>
      <c r="H3626">
        <v>0.78853611977541804</v>
      </c>
    </row>
    <row r="3627" spans="1:8" x14ac:dyDescent="0.3">
      <c r="A3627" t="s">
        <v>4001</v>
      </c>
      <c r="B3627" t="s">
        <v>13</v>
      </c>
      <c r="C3627">
        <v>6.9736604163863998</v>
      </c>
      <c r="D3627">
        <v>-0.18730367889149299</v>
      </c>
      <c r="E3627">
        <v>0.51727952057072402</v>
      </c>
      <c r="F3627">
        <v>-0.36209374514737802</v>
      </c>
      <c r="G3627">
        <v>0.71728197761755597</v>
      </c>
      <c r="H3627">
        <v>0.78908930190745497</v>
      </c>
    </row>
    <row r="3628" spans="1:8" x14ac:dyDescent="0.3">
      <c r="A3628" t="s">
        <v>1478</v>
      </c>
      <c r="B3628" t="s">
        <v>1479</v>
      </c>
      <c r="C3628">
        <v>5.1709168838880499</v>
      </c>
      <c r="D3628">
        <v>-0.20989691809868999</v>
      </c>
      <c r="E3628">
        <v>0.58101070555940804</v>
      </c>
      <c r="F3628">
        <v>-0.36126170497426102</v>
      </c>
      <c r="G3628">
        <v>0.71790381832248096</v>
      </c>
      <c r="H3628">
        <v>0.78955564689505797</v>
      </c>
    </row>
    <row r="3629" spans="1:8" x14ac:dyDescent="0.3">
      <c r="A3629" t="s">
        <v>3998</v>
      </c>
      <c r="B3629" t="s">
        <v>13</v>
      </c>
      <c r="C3629">
        <v>14.243223217258601</v>
      </c>
      <c r="D3629">
        <v>0.13305021347431101</v>
      </c>
      <c r="E3629">
        <v>0.36902612128998202</v>
      </c>
      <c r="F3629">
        <v>0.36054416150600699</v>
      </c>
      <c r="G3629">
        <v>0.71844023792418699</v>
      </c>
      <c r="H3629">
        <v>0.78992781396901401</v>
      </c>
    </row>
    <row r="3630" spans="1:8" x14ac:dyDescent="0.3">
      <c r="A3630" t="s">
        <v>3053</v>
      </c>
      <c r="B3630" t="s">
        <v>13</v>
      </c>
      <c r="C3630">
        <v>89.277089023163199</v>
      </c>
      <c r="D3630">
        <v>-7.1982743395094098E-2</v>
      </c>
      <c r="E3630">
        <v>0.200458872028384</v>
      </c>
      <c r="F3630">
        <v>-0.35908983556937102</v>
      </c>
      <c r="G3630">
        <v>0.71952788525771305</v>
      </c>
      <c r="H3630">
        <v>0.790687805590363</v>
      </c>
    </row>
    <row r="3631" spans="1:8" x14ac:dyDescent="0.3">
      <c r="A3631" t="s">
        <v>3491</v>
      </c>
      <c r="B3631" t="s">
        <v>13</v>
      </c>
      <c r="C3631">
        <v>21.4167033333147</v>
      </c>
      <c r="D3631">
        <v>-0.11965865408210299</v>
      </c>
      <c r="E3631">
        <v>0.33300876333707702</v>
      </c>
      <c r="F3631">
        <v>-0.359325841407309</v>
      </c>
      <c r="G3631">
        <v>0.71935134480367402</v>
      </c>
      <c r="H3631">
        <v>0.790687805590363</v>
      </c>
    </row>
    <row r="3632" spans="1:8" x14ac:dyDescent="0.3">
      <c r="A3632" t="s">
        <v>2282</v>
      </c>
      <c r="B3632" t="s">
        <v>13</v>
      </c>
      <c r="C3632">
        <v>39.070375030287899</v>
      </c>
      <c r="D3632">
        <v>-9.1094476228406995E-2</v>
      </c>
      <c r="E3632">
        <v>0.25431946320712301</v>
      </c>
      <c r="F3632">
        <v>-0.35818916523198902</v>
      </c>
      <c r="G3632">
        <v>0.72020175496370697</v>
      </c>
      <c r="H3632">
        <v>0.79121035542556495</v>
      </c>
    </row>
    <row r="3633" spans="1:8" x14ac:dyDescent="0.3">
      <c r="A3633" t="s">
        <v>576</v>
      </c>
      <c r="B3633" t="s">
        <v>577</v>
      </c>
      <c r="C3633">
        <v>49.818556577669597</v>
      </c>
      <c r="D3633">
        <v>7.4836399951927701E-2</v>
      </c>
      <c r="E3633">
        <v>0.21019081815890001</v>
      </c>
      <c r="F3633">
        <v>0.35604029047240698</v>
      </c>
      <c r="G3633">
        <v>0.72181039215026599</v>
      </c>
      <c r="H3633">
        <v>0.79267642528478399</v>
      </c>
    </row>
    <row r="3634" spans="1:8" x14ac:dyDescent="0.3">
      <c r="A3634" t="s">
        <v>1211</v>
      </c>
      <c r="B3634" t="s">
        <v>13</v>
      </c>
      <c r="C3634">
        <v>11.801584171254399</v>
      </c>
      <c r="D3634">
        <v>0.147861436438186</v>
      </c>
      <c r="E3634">
        <v>0.41548622457023998</v>
      </c>
      <c r="F3634">
        <v>0.35587566492999301</v>
      </c>
      <c r="G3634">
        <v>0.721933680887345</v>
      </c>
      <c r="H3634">
        <v>0.79267642528478399</v>
      </c>
    </row>
    <row r="3635" spans="1:8" x14ac:dyDescent="0.3">
      <c r="A3635" t="s">
        <v>1168</v>
      </c>
      <c r="B3635" t="s">
        <v>13</v>
      </c>
      <c r="C3635">
        <v>50.994068583451799</v>
      </c>
      <c r="D3635">
        <v>-0.106997171856988</v>
      </c>
      <c r="E3635">
        <v>0.30622967038634402</v>
      </c>
      <c r="F3635">
        <v>-0.34940171447788998</v>
      </c>
      <c r="G3635">
        <v>0.72678774636946297</v>
      </c>
      <c r="H3635">
        <v>0.79778654933070703</v>
      </c>
    </row>
    <row r="3636" spans="1:8" x14ac:dyDescent="0.3">
      <c r="A3636" t="s">
        <v>1354</v>
      </c>
      <c r="B3636" t="s">
        <v>1355</v>
      </c>
      <c r="C3636">
        <v>774.21661197432195</v>
      </c>
      <c r="D3636">
        <v>-5.1649466004899898E-2</v>
      </c>
      <c r="E3636">
        <v>0.148336802329124</v>
      </c>
      <c r="F3636">
        <v>-0.34819050427082798</v>
      </c>
      <c r="G3636">
        <v>0.72769711863245501</v>
      </c>
      <c r="H3636">
        <v>0.79856500859005797</v>
      </c>
    </row>
    <row r="3637" spans="1:8" x14ac:dyDescent="0.3">
      <c r="A3637" t="s">
        <v>3451</v>
      </c>
      <c r="B3637" t="s">
        <v>13</v>
      </c>
      <c r="C3637">
        <v>142.929154437157</v>
      </c>
      <c r="D3637">
        <v>4.7636983625644301E-2</v>
      </c>
      <c r="E3637">
        <v>0.13712920145385599</v>
      </c>
      <c r="F3637">
        <v>0.34738759593575103</v>
      </c>
      <c r="G3637">
        <v>0.72830015081523103</v>
      </c>
      <c r="H3637">
        <v>0.79900695863640203</v>
      </c>
    </row>
    <row r="3638" spans="1:8" x14ac:dyDescent="0.3">
      <c r="A3638" t="s">
        <v>1660</v>
      </c>
      <c r="B3638" t="s">
        <v>1661</v>
      </c>
      <c r="C3638">
        <v>318.57344022180303</v>
      </c>
      <c r="D3638">
        <v>-3.4358943304675198E-2</v>
      </c>
      <c r="E3638">
        <v>9.9900278424752006E-2</v>
      </c>
      <c r="F3638">
        <v>-0.34393240786166102</v>
      </c>
      <c r="G3638">
        <v>0.73089711900035104</v>
      </c>
      <c r="H3638">
        <v>0.80163558088875397</v>
      </c>
    </row>
    <row r="3639" spans="1:8" x14ac:dyDescent="0.3">
      <c r="A3639" t="s">
        <v>3025</v>
      </c>
      <c r="B3639" t="s">
        <v>13</v>
      </c>
      <c r="C3639">
        <v>22.903032067213498</v>
      </c>
      <c r="D3639">
        <v>-9.9339038920294206E-2</v>
      </c>
      <c r="E3639">
        <v>0.28922123554793</v>
      </c>
      <c r="F3639">
        <v>-0.34347076462797199</v>
      </c>
      <c r="G3639">
        <v>0.73124433102682296</v>
      </c>
      <c r="H3639">
        <v>0.80167268891511001</v>
      </c>
    </row>
    <row r="3640" spans="1:8" x14ac:dyDescent="0.3">
      <c r="A3640" t="s">
        <v>4793</v>
      </c>
      <c r="B3640" t="s">
        <v>13</v>
      </c>
      <c r="C3640">
        <v>8.5481696318828906</v>
      </c>
      <c r="D3640">
        <v>-0.17416124552020401</v>
      </c>
      <c r="E3640">
        <v>0.50723667100971903</v>
      </c>
      <c r="F3640">
        <v>-0.34335302527223499</v>
      </c>
      <c r="G3640">
        <v>0.73133289419957004</v>
      </c>
      <c r="H3640">
        <v>0.80167268891511001</v>
      </c>
    </row>
    <row r="3641" spans="1:8" x14ac:dyDescent="0.3">
      <c r="A3641" t="s">
        <v>2175</v>
      </c>
      <c r="B3641" t="s">
        <v>13</v>
      </c>
      <c r="C3641">
        <v>17.521159373269299</v>
      </c>
      <c r="D3641">
        <v>0.106206927631467</v>
      </c>
      <c r="E3641">
        <v>0.30964264628549198</v>
      </c>
      <c r="F3641">
        <v>0.34299838509177299</v>
      </c>
      <c r="G3641">
        <v>0.73159967505620305</v>
      </c>
      <c r="H3641">
        <v>0.80174480873604204</v>
      </c>
    </row>
    <row r="3642" spans="1:8" x14ac:dyDescent="0.3">
      <c r="A3642" t="s">
        <v>543</v>
      </c>
      <c r="B3642" t="s">
        <v>13</v>
      </c>
      <c r="C3642">
        <v>35.398263015630398</v>
      </c>
      <c r="D3642">
        <v>-8.1629592116562399E-2</v>
      </c>
      <c r="E3642">
        <v>0.239080062588304</v>
      </c>
      <c r="F3642">
        <v>-0.34143203424339302</v>
      </c>
      <c r="G3642">
        <v>0.73277836257333095</v>
      </c>
      <c r="H3642">
        <v>0.80281595394260297</v>
      </c>
    </row>
    <row r="3643" spans="1:8" x14ac:dyDescent="0.3">
      <c r="A3643" t="s">
        <v>100</v>
      </c>
      <c r="B3643" t="s">
        <v>101</v>
      </c>
      <c r="C3643">
        <v>78.467302552258701</v>
      </c>
      <c r="D3643">
        <v>-6.0372693053951397E-2</v>
      </c>
      <c r="E3643">
        <v>0.17736835947129101</v>
      </c>
      <c r="F3643">
        <v>-0.34038028673159898</v>
      </c>
      <c r="G3643">
        <v>0.73357016227522698</v>
      </c>
      <c r="H3643">
        <v>0.80346276148157103</v>
      </c>
    </row>
    <row r="3644" spans="1:8" x14ac:dyDescent="0.3">
      <c r="A3644" t="s">
        <v>1889</v>
      </c>
      <c r="B3644" t="s">
        <v>1890</v>
      </c>
      <c r="C3644">
        <v>166.96868278266001</v>
      </c>
      <c r="D3644">
        <v>5.20004123760179E-2</v>
      </c>
      <c r="E3644">
        <v>0.15394939948335401</v>
      </c>
      <c r="F3644">
        <v>0.337776000104765</v>
      </c>
      <c r="G3644">
        <v>0.735531997145488</v>
      </c>
      <c r="H3644">
        <v>0.80509755135916306</v>
      </c>
    </row>
    <row r="3645" spans="1:8" x14ac:dyDescent="0.3">
      <c r="A3645" t="s">
        <v>3123</v>
      </c>
      <c r="B3645" t="s">
        <v>3124</v>
      </c>
      <c r="C3645">
        <v>31.229770879813799</v>
      </c>
      <c r="D3645">
        <v>-8.1466516455628801E-2</v>
      </c>
      <c r="E3645">
        <v>0.24108841769137301</v>
      </c>
      <c r="F3645">
        <v>-0.33791136561324697</v>
      </c>
      <c r="G3645">
        <v>0.73542998232927403</v>
      </c>
      <c r="H3645">
        <v>0.80509755135916306</v>
      </c>
    </row>
    <row r="3646" spans="1:8" x14ac:dyDescent="0.3">
      <c r="A3646" t="s">
        <v>5298</v>
      </c>
      <c r="B3646" t="s">
        <v>13</v>
      </c>
      <c r="C3646">
        <v>63.265307692890502</v>
      </c>
      <c r="D3646">
        <v>-6.0379209364654803E-2</v>
      </c>
      <c r="E3646">
        <v>0.178850891794511</v>
      </c>
      <c r="F3646">
        <v>-0.33759523790368801</v>
      </c>
      <c r="G3646">
        <v>0.73566823131214598</v>
      </c>
      <c r="H3646">
        <v>0.80509755135916306</v>
      </c>
    </row>
    <row r="3647" spans="1:8" x14ac:dyDescent="0.3">
      <c r="A3647" t="s">
        <v>1258</v>
      </c>
      <c r="B3647" t="s">
        <v>13</v>
      </c>
      <c r="C3647">
        <v>4.9185851561889899</v>
      </c>
      <c r="D3647">
        <v>-0.20246171311913599</v>
      </c>
      <c r="E3647">
        <v>0.60022177292916701</v>
      </c>
      <c r="F3647">
        <v>-0.33731151092886003</v>
      </c>
      <c r="G3647">
        <v>0.73588208320243398</v>
      </c>
      <c r="H3647">
        <v>0.80511070485312897</v>
      </c>
    </row>
    <row r="3648" spans="1:8" x14ac:dyDescent="0.3">
      <c r="A3648" t="s">
        <v>2539</v>
      </c>
      <c r="B3648" t="s">
        <v>13</v>
      </c>
      <c r="C3648">
        <v>59.958971300044702</v>
      </c>
      <c r="D3648">
        <v>6.3538521050791996E-2</v>
      </c>
      <c r="E3648">
        <v>0.188738785879664</v>
      </c>
      <c r="F3648">
        <v>0.33664792721143699</v>
      </c>
      <c r="G3648">
        <v>0.736382322203746</v>
      </c>
      <c r="H3648">
        <v>0.80543709439833899</v>
      </c>
    </row>
    <row r="3649" spans="1:8" x14ac:dyDescent="0.3">
      <c r="A3649" t="s">
        <v>3170</v>
      </c>
      <c r="B3649" t="s">
        <v>13</v>
      </c>
      <c r="C3649">
        <v>7.9334342844233303</v>
      </c>
      <c r="D3649">
        <v>-0.17883697273204099</v>
      </c>
      <c r="E3649">
        <v>0.53378990444705898</v>
      </c>
      <c r="F3649">
        <v>-0.335032512308929</v>
      </c>
      <c r="G3649">
        <v>0.73760056081413505</v>
      </c>
      <c r="H3649">
        <v>0.80610647591440698</v>
      </c>
    </row>
    <row r="3650" spans="1:8" x14ac:dyDescent="0.3">
      <c r="A3650" t="s">
        <v>4281</v>
      </c>
      <c r="B3650" t="s">
        <v>13</v>
      </c>
      <c r="C3650">
        <v>37.9223056913889</v>
      </c>
      <c r="D3650">
        <v>-8.0135001314125306E-2</v>
      </c>
      <c r="E3650">
        <v>0.23905263078128999</v>
      </c>
      <c r="F3650">
        <v>-0.33521907310629501</v>
      </c>
      <c r="G3650">
        <v>0.73745983531548298</v>
      </c>
      <c r="H3650">
        <v>0.80610647591440698</v>
      </c>
    </row>
    <row r="3651" spans="1:8" x14ac:dyDescent="0.3">
      <c r="A3651" t="s">
        <v>4393</v>
      </c>
      <c r="B3651" t="s">
        <v>4394</v>
      </c>
      <c r="C3651">
        <v>54.454494603417899</v>
      </c>
      <c r="D3651">
        <v>7.6947222096024198E-2</v>
      </c>
      <c r="E3651">
        <v>0.229498603274918</v>
      </c>
      <c r="F3651">
        <v>0.33528405401164202</v>
      </c>
      <c r="G3651">
        <v>0.73741082134817304</v>
      </c>
      <c r="H3651">
        <v>0.80610647591440698</v>
      </c>
    </row>
    <row r="3652" spans="1:8" x14ac:dyDescent="0.3">
      <c r="A3652" t="s">
        <v>3232</v>
      </c>
      <c r="B3652" t="s">
        <v>13</v>
      </c>
      <c r="C3652">
        <v>614.25563039229303</v>
      </c>
      <c r="D3652">
        <v>4.3107305891360498E-2</v>
      </c>
      <c r="E3652">
        <v>0.12887271549082099</v>
      </c>
      <c r="F3652">
        <v>0.33449520891356499</v>
      </c>
      <c r="G3652">
        <v>0.73800590564233903</v>
      </c>
      <c r="H3652">
        <v>0.80632855590448904</v>
      </c>
    </row>
    <row r="3653" spans="1:8" x14ac:dyDescent="0.3">
      <c r="A3653" t="s">
        <v>1282</v>
      </c>
      <c r="B3653" t="s">
        <v>13</v>
      </c>
      <c r="C3653">
        <v>27.709654997583598</v>
      </c>
      <c r="D3653">
        <v>0.12121471607352299</v>
      </c>
      <c r="E3653">
        <v>0.36326602895378701</v>
      </c>
      <c r="F3653">
        <v>0.33368029601508298</v>
      </c>
      <c r="G3653">
        <v>0.73862081971826299</v>
      </c>
      <c r="H3653">
        <v>0.80655856826064898</v>
      </c>
    </row>
    <row r="3654" spans="1:8" x14ac:dyDescent="0.3">
      <c r="A3654" t="s">
        <v>4799</v>
      </c>
      <c r="B3654" t="s">
        <v>13</v>
      </c>
      <c r="C3654">
        <v>10.6881588108839</v>
      </c>
      <c r="D3654">
        <v>-0.16034393893739601</v>
      </c>
      <c r="E3654">
        <v>0.480513855479903</v>
      </c>
      <c r="F3654">
        <v>-0.33369264404926702</v>
      </c>
      <c r="G3654">
        <v>0.73861150093385197</v>
      </c>
      <c r="H3654">
        <v>0.80655856826064898</v>
      </c>
    </row>
    <row r="3655" spans="1:8" x14ac:dyDescent="0.3">
      <c r="A3655" t="s">
        <v>2761</v>
      </c>
      <c r="B3655" t="s">
        <v>2762</v>
      </c>
      <c r="C3655">
        <v>105.053143780756</v>
      </c>
      <c r="D3655">
        <v>-4.9782797042454301E-2</v>
      </c>
      <c r="E3655">
        <v>0.15014258292246499</v>
      </c>
      <c r="F3655">
        <v>-0.33157013868718799</v>
      </c>
      <c r="G3655">
        <v>0.74021387100015701</v>
      </c>
      <c r="H3655">
        <v>0.80807693799114</v>
      </c>
    </row>
    <row r="3656" spans="1:8" x14ac:dyDescent="0.3">
      <c r="A3656" t="s">
        <v>3192</v>
      </c>
      <c r="B3656" t="s">
        <v>13</v>
      </c>
      <c r="C3656">
        <v>42.9435235036565</v>
      </c>
      <c r="D3656">
        <v>-7.0252530153672998E-2</v>
      </c>
      <c r="E3656">
        <v>0.21242541526486899</v>
      </c>
      <c r="F3656">
        <v>-0.33071621898950498</v>
      </c>
      <c r="G3656">
        <v>0.74085885007644703</v>
      </c>
      <c r="H3656">
        <v>0.80855976825032805</v>
      </c>
    </row>
    <row r="3657" spans="1:8" x14ac:dyDescent="0.3">
      <c r="A3657" t="s">
        <v>4774</v>
      </c>
      <c r="B3657" t="s">
        <v>4775</v>
      </c>
      <c r="C3657">
        <v>39.141291346962802</v>
      </c>
      <c r="D3657">
        <v>7.2474046275932402E-2</v>
      </c>
      <c r="E3657">
        <v>0.22097010732771399</v>
      </c>
      <c r="F3657">
        <v>0.32798122403248098</v>
      </c>
      <c r="G3657">
        <v>0.74292585915186504</v>
      </c>
      <c r="H3657">
        <v>0.81059388735142002</v>
      </c>
    </row>
    <row r="3658" spans="1:8" x14ac:dyDescent="0.3">
      <c r="A3658" t="s">
        <v>3841</v>
      </c>
      <c r="B3658" t="s">
        <v>3842</v>
      </c>
      <c r="C3658">
        <v>11.7886007391803</v>
      </c>
      <c r="D3658">
        <v>-0.122109770650542</v>
      </c>
      <c r="E3658">
        <v>0.37275666171104199</v>
      </c>
      <c r="F3658">
        <v>-0.32758575015139602</v>
      </c>
      <c r="G3658">
        <v>0.74322489766725897</v>
      </c>
      <c r="H3658">
        <v>0.81069841859302605</v>
      </c>
    </row>
    <row r="3659" spans="1:8" x14ac:dyDescent="0.3">
      <c r="A3659" t="s">
        <v>4794</v>
      </c>
      <c r="B3659" t="s">
        <v>13</v>
      </c>
      <c r="C3659">
        <v>11.952062981603</v>
      </c>
      <c r="D3659">
        <v>0.13688776792313101</v>
      </c>
      <c r="E3659">
        <v>0.42022230629659002</v>
      </c>
      <c r="F3659">
        <v>0.325750836811877</v>
      </c>
      <c r="G3659">
        <v>0.74461287799519205</v>
      </c>
      <c r="H3659">
        <v>0.81199036914237899</v>
      </c>
    </row>
    <row r="3660" spans="1:8" x14ac:dyDescent="0.3">
      <c r="A3660" t="s">
        <v>4705</v>
      </c>
      <c r="B3660" t="s">
        <v>13</v>
      </c>
      <c r="C3660">
        <v>16.111593356749498</v>
      </c>
      <c r="D3660">
        <v>-0.23244701602446499</v>
      </c>
      <c r="E3660">
        <v>0.71518253468472603</v>
      </c>
      <c r="F3660">
        <v>-0.325017746870643</v>
      </c>
      <c r="G3660">
        <v>0.74516764019655501</v>
      </c>
      <c r="H3660">
        <v>0.81237324863188198</v>
      </c>
    </row>
    <row r="3661" spans="1:8" x14ac:dyDescent="0.3">
      <c r="A3661" t="s">
        <v>2672</v>
      </c>
      <c r="B3661" t="s">
        <v>13</v>
      </c>
      <c r="C3661">
        <v>11.9454467544567</v>
      </c>
      <c r="D3661">
        <v>-0.134491167201893</v>
      </c>
      <c r="E3661">
        <v>0.41518468082823301</v>
      </c>
      <c r="F3661">
        <v>-0.32393094787024201</v>
      </c>
      <c r="G3661">
        <v>0.74599031316791897</v>
      </c>
      <c r="H3661">
        <v>0.81304791235705698</v>
      </c>
    </row>
    <row r="3662" spans="1:8" x14ac:dyDescent="0.3">
      <c r="A3662" t="s">
        <v>866</v>
      </c>
      <c r="B3662" t="s">
        <v>13</v>
      </c>
      <c r="C3662">
        <v>17.661468653141</v>
      </c>
      <c r="D3662">
        <v>-0.112070765299547</v>
      </c>
      <c r="E3662">
        <v>0.34631841037224098</v>
      </c>
      <c r="F3662">
        <v>-0.32360614377701502</v>
      </c>
      <c r="G3662">
        <v>0.74623623600548505</v>
      </c>
      <c r="H3662">
        <v>0.81309378460144199</v>
      </c>
    </row>
    <row r="3663" spans="1:8" x14ac:dyDescent="0.3">
      <c r="A3663" t="s">
        <v>4580</v>
      </c>
      <c r="B3663" t="s">
        <v>13</v>
      </c>
      <c r="C3663">
        <v>128.70642536810999</v>
      </c>
      <c r="D3663">
        <v>4.7856823758118297E-2</v>
      </c>
      <c r="E3663">
        <v>0.14802809738164499</v>
      </c>
      <c r="F3663">
        <v>0.32329554054007797</v>
      </c>
      <c r="G3663">
        <v>0.74647143095727897</v>
      </c>
      <c r="H3663">
        <v>0.81312794595537496</v>
      </c>
    </row>
    <row r="3664" spans="1:8" x14ac:dyDescent="0.3">
      <c r="A3664" t="s">
        <v>2923</v>
      </c>
      <c r="B3664" t="s">
        <v>2924</v>
      </c>
      <c r="C3664">
        <v>2.5358129992674399</v>
      </c>
      <c r="D3664">
        <v>0.22191906508748299</v>
      </c>
      <c r="E3664">
        <v>0.69456544714766899</v>
      </c>
      <c r="F3664">
        <v>0.31950778144640601</v>
      </c>
      <c r="G3664">
        <v>0.749341491640512</v>
      </c>
      <c r="H3664">
        <v>0.81603145240349495</v>
      </c>
    </row>
    <row r="3665" spans="1:8" x14ac:dyDescent="0.3">
      <c r="A3665" t="s">
        <v>289</v>
      </c>
      <c r="B3665" t="s">
        <v>13</v>
      </c>
      <c r="C3665">
        <v>449.10001227010503</v>
      </c>
      <c r="D3665">
        <v>5.1100138118222303E-2</v>
      </c>
      <c r="E3665">
        <v>0.160793329171669</v>
      </c>
      <c r="F3665">
        <v>0.31780011261329</v>
      </c>
      <c r="G3665">
        <v>0.75063656527501799</v>
      </c>
      <c r="H3665">
        <v>0.81721868419269805</v>
      </c>
    </row>
    <row r="3666" spans="1:8" x14ac:dyDescent="0.3">
      <c r="A3666" t="s">
        <v>2011</v>
      </c>
      <c r="B3666" t="s">
        <v>2012</v>
      </c>
      <c r="C3666">
        <v>40.635844134600397</v>
      </c>
      <c r="D3666">
        <v>7.1716181504924703E-2</v>
      </c>
      <c r="E3666">
        <v>0.22626500361053101</v>
      </c>
      <c r="F3666">
        <v>0.31695657905793301</v>
      </c>
      <c r="G3666">
        <v>0.75127654967164403</v>
      </c>
      <c r="H3666">
        <v>0.81746921894167701</v>
      </c>
    </row>
    <row r="3667" spans="1:8" x14ac:dyDescent="0.3">
      <c r="A3667" t="s">
        <v>2337</v>
      </c>
      <c r="B3667" t="s">
        <v>2338</v>
      </c>
      <c r="C3667">
        <v>7.1993412137448303</v>
      </c>
      <c r="D3667">
        <v>0.17563984698784699</v>
      </c>
      <c r="E3667">
        <v>0.55395422009225403</v>
      </c>
      <c r="F3667">
        <v>0.317065635782316</v>
      </c>
      <c r="G3667">
        <v>0.75119379927729102</v>
      </c>
      <c r="H3667">
        <v>0.81746921894167701</v>
      </c>
    </row>
    <row r="3668" spans="1:8" x14ac:dyDescent="0.3">
      <c r="A3668" t="s">
        <v>2683</v>
      </c>
      <c r="B3668" t="s">
        <v>13</v>
      </c>
      <c r="C3668">
        <v>20.2420211153994</v>
      </c>
      <c r="D3668">
        <v>0.103805590838462</v>
      </c>
      <c r="E3668">
        <v>0.328235564630176</v>
      </c>
      <c r="F3668">
        <v>0.31625333152250001</v>
      </c>
      <c r="G3668">
        <v>0.75181023063994401</v>
      </c>
      <c r="H3668">
        <v>0.81782683665741396</v>
      </c>
    </row>
    <row r="3669" spans="1:8" x14ac:dyDescent="0.3">
      <c r="A3669" t="s">
        <v>824</v>
      </c>
      <c r="B3669" t="s">
        <v>13</v>
      </c>
      <c r="C3669">
        <v>134.621441864525</v>
      </c>
      <c r="D3669">
        <v>-5.2446877855577702E-2</v>
      </c>
      <c r="E3669">
        <v>0.16634025521312301</v>
      </c>
      <c r="F3669">
        <v>-0.31529876991219202</v>
      </c>
      <c r="G3669">
        <v>0.75253481887680995</v>
      </c>
      <c r="H3669">
        <v>0.818195491402254</v>
      </c>
    </row>
    <row r="3670" spans="1:8" x14ac:dyDescent="0.3">
      <c r="A3670" t="s">
        <v>5559</v>
      </c>
      <c r="B3670" t="s">
        <v>13</v>
      </c>
      <c r="C3670">
        <v>596.577914177141</v>
      </c>
      <c r="D3670">
        <v>4.3819240213303599E-2</v>
      </c>
      <c r="E3670">
        <v>0.13899112828362301</v>
      </c>
      <c r="F3670">
        <v>0.31526645444511298</v>
      </c>
      <c r="G3670">
        <v>0.75255935270866603</v>
      </c>
      <c r="H3670">
        <v>0.818195491402254</v>
      </c>
    </row>
    <row r="3671" spans="1:8" x14ac:dyDescent="0.3">
      <c r="A3671" t="s">
        <v>2343</v>
      </c>
      <c r="B3671" t="s">
        <v>2344</v>
      </c>
      <c r="C3671">
        <v>194.60574552319099</v>
      </c>
      <c r="D3671">
        <v>-3.3758530478082298E-2</v>
      </c>
      <c r="E3671">
        <v>0.10729587926685499</v>
      </c>
      <c r="F3671">
        <v>-0.31463026081478601</v>
      </c>
      <c r="G3671">
        <v>0.75304240038878401</v>
      </c>
      <c r="H3671">
        <v>0.81827462139767404</v>
      </c>
    </row>
    <row r="3672" spans="1:8" x14ac:dyDescent="0.3">
      <c r="A3672" t="s">
        <v>5072</v>
      </c>
      <c r="B3672" t="s">
        <v>5073</v>
      </c>
      <c r="C3672">
        <v>63.727841330433897</v>
      </c>
      <c r="D3672">
        <v>5.9460613286182198E-2</v>
      </c>
      <c r="E3672">
        <v>0.18895717518453101</v>
      </c>
      <c r="F3672">
        <v>0.31467772117208198</v>
      </c>
      <c r="G3672">
        <v>0.75300636145458499</v>
      </c>
      <c r="H3672">
        <v>0.81827462139767404</v>
      </c>
    </row>
    <row r="3673" spans="1:8" x14ac:dyDescent="0.3">
      <c r="A3673" t="s">
        <v>139</v>
      </c>
      <c r="B3673" t="s">
        <v>13</v>
      </c>
      <c r="C3673">
        <v>35.3043592821424</v>
      </c>
      <c r="D3673">
        <v>7.1548209261043202E-2</v>
      </c>
      <c r="E3673">
        <v>0.22880223657847901</v>
      </c>
      <c r="F3673">
        <v>0.31270764801506701</v>
      </c>
      <c r="G3673">
        <v>0.75450278450751995</v>
      </c>
      <c r="H3673">
        <v>0.81940828198292104</v>
      </c>
    </row>
    <row r="3674" spans="1:8" x14ac:dyDescent="0.3">
      <c r="A3674" t="s">
        <v>975</v>
      </c>
      <c r="B3674" t="s">
        <v>13</v>
      </c>
      <c r="C3674">
        <v>14.255993177143299</v>
      </c>
      <c r="D3674">
        <v>0.160543074032128</v>
      </c>
      <c r="E3674">
        <v>0.51382736504531901</v>
      </c>
      <c r="F3674">
        <v>0.31244555069185298</v>
      </c>
      <c r="G3674">
        <v>0.75470193732896695</v>
      </c>
      <c r="H3674">
        <v>0.81940828198292104</v>
      </c>
    </row>
    <row r="3675" spans="1:8" x14ac:dyDescent="0.3">
      <c r="A3675" t="s">
        <v>3877</v>
      </c>
      <c r="B3675" t="s">
        <v>13</v>
      </c>
      <c r="C3675">
        <v>44.221634715910902</v>
      </c>
      <c r="D3675">
        <v>6.9810077449677099E-2</v>
      </c>
      <c r="E3675">
        <v>0.223311881622065</v>
      </c>
      <c r="F3675">
        <v>0.31261246353126998</v>
      </c>
      <c r="G3675">
        <v>0.75457510788630799</v>
      </c>
      <c r="H3675">
        <v>0.81940828198292104</v>
      </c>
    </row>
    <row r="3676" spans="1:8" x14ac:dyDescent="0.3">
      <c r="A3676" t="s">
        <v>2125</v>
      </c>
      <c r="B3676" t="s">
        <v>2126</v>
      </c>
      <c r="C3676">
        <v>65.364929864109399</v>
      </c>
      <c r="D3676">
        <v>-5.8224896148715101E-2</v>
      </c>
      <c r="E3676">
        <v>0.18712725944384501</v>
      </c>
      <c r="F3676">
        <v>-0.31115133263728401</v>
      </c>
      <c r="G3676">
        <v>0.75568557875197995</v>
      </c>
      <c r="H3676">
        <v>0.819901730458928</v>
      </c>
    </row>
    <row r="3677" spans="1:8" x14ac:dyDescent="0.3">
      <c r="A3677" t="s">
        <v>2646</v>
      </c>
      <c r="B3677" t="s">
        <v>2647</v>
      </c>
      <c r="C3677">
        <v>9.0219655650728594</v>
      </c>
      <c r="D3677">
        <v>-0.14101797530947299</v>
      </c>
      <c r="E3677">
        <v>0.45338111549076698</v>
      </c>
      <c r="F3677">
        <v>-0.31103627939339001</v>
      </c>
      <c r="G3677">
        <v>0.75577304158873904</v>
      </c>
      <c r="H3677">
        <v>0.819901730458928</v>
      </c>
    </row>
    <row r="3678" spans="1:8" x14ac:dyDescent="0.3">
      <c r="A3678" t="s">
        <v>5357</v>
      </c>
      <c r="B3678" t="s">
        <v>5358</v>
      </c>
      <c r="C3678">
        <v>121.659994862109</v>
      </c>
      <c r="D3678">
        <v>-5.3894110229858801E-2</v>
      </c>
      <c r="E3678">
        <v>0.173184654908667</v>
      </c>
      <c r="F3678">
        <v>-0.31119448924779902</v>
      </c>
      <c r="G3678">
        <v>0.75565277214388804</v>
      </c>
      <c r="H3678">
        <v>0.819901730458928</v>
      </c>
    </row>
    <row r="3679" spans="1:8" x14ac:dyDescent="0.3">
      <c r="A3679" t="s">
        <v>1452</v>
      </c>
      <c r="B3679" t="s">
        <v>13</v>
      </c>
      <c r="C3679">
        <v>113.022845678905</v>
      </c>
      <c r="D3679">
        <v>-4.9725138616359001E-2</v>
      </c>
      <c r="E3679">
        <v>0.160079765555177</v>
      </c>
      <c r="F3679">
        <v>-0.31062725787925599</v>
      </c>
      <c r="G3679">
        <v>0.75608400280669996</v>
      </c>
      <c r="H3679">
        <v>0.82001606503423796</v>
      </c>
    </row>
    <row r="3680" spans="1:8" x14ac:dyDescent="0.3">
      <c r="A3680" t="s">
        <v>3541</v>
      </c>
      <c r="B3680" t="s">
        <v>3542</v>
      </c>
      <c r="C3680">
        <v>87.978235309435107</v>
      </c>
      <c r="D3680">
        <v>0.20491088142465699</v>
      </c>
      <c r="E3680">
        <v>0.66063830810413005</v>
      </c>
      <c r="F3680">
        <v>0.31017105564571601</v>
      </c>
      <c r="G3680">
        <v>0.75643088007615999</v>
      </c>
      <c r="H3680">
        <v>0.820169279865127</v>
      </c>
    </row>
    <row r="3681" spans="1:8" x14ac:dyDescent="0.3">
      <c r="A3681" t="s">
        <v>5905</v>
      </c>
      <c r="B3681" t="s">
        <v>13</v>
      </c>
      <c r="C3681">
        <v>191.515525381195</v>
      </c>
      <c r="D3681">
        <v>-3.2852345273288001E-2</v>
      </c>
      <c r="E3681">
        <v>0.106308834714769</v>
      </c>
      <c r="F3681">
        <v>-0.30902742336920802</v>
      </c>
      <c r="G3681">
        <v>0.75730066627864601</v>
      </c>
      <c r="H3681">
        <v>0.82088922765910799</v>
      </c>
    </row>
    <row r="3682" spans="1:8" x14ac:dyDescent="0.3">
      <c r="A3682" t="s">
        <v>5714</v>
      </c>
      <c r="B3682" t="s">
        <v>5715</v>
      </c>
      <c r="C3682">
        <v>63.512662225806302</v>
      </c>
      <c r="D3682">
        <v>-5.7696420599010499E-2</v>
      </c>
      <c r="E3682">
        <v>0.18738075930629799</v>
      </c>
      <c r="F3682">
        <v>-0.30791005870937999</v>
      </c>
      <c r="G3682">
        <v>0.75815077166654798</v>
      </c>
      <c r="H3682">
        <v>0.82158745671770095</v>
      </c>
    </row>
    <row r="3683" spans="1:8" x14ac:dyDescent="0.3">
      <c r="A3683" t="s">
        <v>2081</v>
      </c>
      <c r="B3683" t="s">
        <v>13</v>
      </c>
      <c r="C3683">
        <v>25.436862935904202</v>
      </c>
      <c r="D3683">
        <v>-0.130014591025263</v>
      </c>
      <c r="E3683">
        <v>0.42413431247855299</v>
      </c>
      <c r="F3683">
        <v>-0.30654108191691598</v>
      </c>
      <c r="G3683">
        <v>0.75919270545138695</v>
      </c>
      <c r="H3683">
        <v>0.82226980777778502</v>
      </c>
    </row>
    <row r="3684" spans="1:8" x14ac:dyDescent="0.3">
      <c r="A3684" t="s">
        <v>4257</v>
      </c>
      <c r="B3684" t="s">
        <v>4258</v>
      </c>
      <c r="C3684">
        <v>459.755352642437</v>
      </c>
      <c r="D3684">
        <v>2.8835291748144701E-2</v>
      </c>
      <c r="E3684">
        <v>9.4039034040827099E-2</v>
      </c>
      <c r="F3684">
        <v>0.30663109252723503</v>
      </c>
      <c r="G3684">
        <v>0.75912418455959496</v>
      </c>
      <c r="H3684">
        <v>0.82226980777778502</v>
      </c>
    </row>
    <row r="3685" spans="1:8" x14ac:dyDescent="0.3">
      <c r="A3685" t="s">
        <v>3266</v>
      </c>
      <c r="B3685" t="s">
        <v>13</v>
      </c>
      <c r="C3685">
        <v>13.2385010942912</v>
      </c>
      <c r="D3685">
        <v>0.128918729167882</v>
      </c>
      <c r="E3685">
        <v>0.421042622913471</v>
      </c>
      <c r="F3685">
        <v>0.306189260070175</v>
      </c>
      <c r="G3685">
        <v>0.75946054919491801</v>
      </c>
      <c r="H3685">
        <v>0.82233662615052305</v>
      </c>
    </row>
    <row r="3686" spans="1:8" x14ac:dyDescent="0.3">
      <c r="A3686" t="s">
        <v>1893</v>
      </c>
      <c r="B3686" t="s">
        <v>13</v>
      </c>
      <c r="C3686">
        <v>30.191021361490801</v>
      </c>
      <c r="D3686">
        <v>-7.8025266940683999E-2</v>
      </c>
      <c r="E3686">
        <v>0.25508264757462301</v>
      </c>
      <c r="F3686">
        <v>-0.305882300041041</v>
      </c>
      <c r="G3686">
        <v>0.75969426298216702</v>
      </c>
      <c r="H3686">
        <v>0.82236646269629998</v>
      </c>
    </row>
    <row r="3687" spans="1:8" x14ac:dyDescent="0.3">
      <c r="A3687" t="s">
        <v>1658</v>
      </c>
      <c r="B3687" t="s">
        <v>13</v>
      </c>
      <c r="C3687">
        <v>187.64908367515</v>
      </c>
      <c r="D3687">
        <v>-4.8955973050707799E-2</v>
      </c>
      <c r="E3687">
        <v>0.161113402951091</v>
      </c>
      <c r="F3687">
        <v>-0.30386033783650701</v>
      </c>
      <c r="G3687">
        <v>0.76123429569852696</v>
      </c>
      <c r="H3687">
        <v>0.82380998522556304</v>
      </c>
    </row>
    <row r="3688" spans="1:8" x14ac:dyDescent="0.3">
      <c r="A3688" t="s">
        <v>2438</v>
      </c>
      <c r="B3688" t="s">
        <v>2439</v>
      </c>
      <c r="C3688">
        <v>124.448045056514</v>
      </c>
      <c r="D3688">
        <v>4.12002317506922E-2</v>
      </c>
      <c r="E3688">
        <v>0.13576361133843801</v>
      </c>
      <c r="F3688">
        <v>0.30347035810638701</v>
      </c>
      <c r="G3688">
        <v>0.76153143381922295</v>
      </c>
      <c r="H3688">
        <v>0.82390802536069396</v>
      </c>
    </row>
    <row r="3689" spans="1:8" x14ac:dyDescent="0.3">
      <c r="A3689" t="s">
        <v>5021</v>
      </c>
      <c r="B3689" t="s">
        <v>5022</v>
      </c>
      <c r="C3689">
        <v>146.824778417722</v>
      </c>
      <c r="D3689">
        <v>-4.2652662224672601E-2</v>
      </c>
      <c r="E3689">
        <v>0.140692299141365</v>
      </c>
      <c r="F3689">
        <v>-0.30316273516730202</v>
      </c>
      <c r="G3689">
        <v>0.76176584646112799</v>
      </c>
      <c r="H3689">
        <v>0.82393816744399195</v>
      </c>
    </row>
    <row r="3690" spans="1:8" x14ac:dyDescent="0.3">
      <c r="A3690" t="s">
        <v>2546</v>
      </c>
      <c r="B3690" t="s">
        <v>13</v>
      </c>
      <c r="C3690">
        <v>8.7389795053938393</v>
      </c>
      <c r="D3690">
        <v>0.180375155610173</v>
      </c>
      <c r="E3690">
        <v>0.59597696438914705</v>
      </c>
      <c r="F3690">
        <v>0.30265457624700398</v>
      </c>
      <c r="G3690">
        <v>0.762153117979397</v>
      </c>
      <c r="H3690">
        <v>0.82413358298178796</v>
      </c>
    </row>
    <row r="3691" spans="1:8" x14ac:dyDescent="0.3">
      <c r="A3691" t="s">
        <v>2729</v>
      </c>
      <c r="B3691" t="s">
        <v>2730</v>
      </c>
      <c r="C3691">
        <v>3.9917688950325898</v>
      </c>
      <c r="D3691">
        <v>-0.17564993906878401</v>
      </c>
      <c r="E3691">
        <v>0.58708538841098601</v>
      </c>
      <c r="F3691">
        <v>-0.29918976444670298</v>
      </c>
      <c r="G3691">
        <v>0.76479525860814002</v>
      </c>
      <c r="H3691">
        <v>0.82676647333004605</v>
      </c>
    </row>
    <row r="3692" spans="1:8" x14ac:dyDescent="0.3">
      <c r="A3692" t="s">
        <v>5906</v>
      </c>
      <c r="B3692" t="s">
        <v>5907</v>
      </c>
      <c r="C3692">
        <v>107.581284986629</v>
      </c>
      <c r="D3692">
        <v>-4.2632217967774798E-2</v>
      </c>
      <c r="E3692">
        <v>0.14279968748845401</v>
      </c>
      <c r="F3692">
        <v>-0.29854559710588802</v>
      </c>
      <c r="G3692">
        <v>0.76528678037472497</v>
      </c>
      <c r="H3692">
        <v>0.82707368380243196</v>
      </c>
    </row>
    <row r="3693" spans="1:8" x14ac:dyDescent="0.3">
      <c r="A3693" t="s">
        <v>1527</v>
      </c>
      <c r="B3693" t="s">
        <v>13</v>
      </c>
      <c r="C3693">
        <v>26.5119677733319</v>
      </c>
      <c r="D3693">
        <v>7.7406262289473393E-2</v>
      </c>
      <c r="E3693">
        <v>0.26007323751616201</v>
      </c>
      <c r="F3693">
        <v>0.29763255546300799</v>
      </c>
      <c r="G3693">
        <v>0.765983624366535</v>
      </c>
      <c r="H3693">
        <v>0.82760256706340996</v>
      </c>
    </row>
    <row r="3694" spans="1:8" x14ac:dyDescent="0.3">
      <c r="A3694" t="s">
        <v>3995</v>
      </c>
      <c r="B3694" t="s">
        <v>13</v>
      </c>
      <c r="C3694">
        <v>11.8478496011811</v>
      </c>
      <c r="D3694">
        <v>0.125689369412188</v>
      </c>
      <c r="E3694">
        <v>0.42618871953019699</v>
      </c>
      <c r="F3694">
        <v>0.29491481977922701</v>
      </c>
      <c r="G3694">
        <v>0.76805895064103102</v>
      </c>
      <c r="H3694">
        <v>0.82962013379557797</v>
      </c>
    </row>
    <row r="3695" spans="1:8" x14ac:dyDescent="0.3">
      <c r="A3695" t="s">
        <v>1426</v>
      </c>
      <c r="B3695" t="s">
        <v>1427</v>
      </c>
      <c r="C3695">
        <v>83.711224325193598</v>
      </c>
      <c r="D3695">
        <v>-5.1566409674123501E-2</v>
      </c>
      <c r="E3695">
        <v>0.175359030874739</v>
      </c>
      <c r="F3695">
        <v>-0.29406189927542298</v>
      </c>
      <c r="G3695">
        <v>0.768710604330609</v>
      </c>
      <c r="H3695">
        <v>0.82988802477544799</v>
      </c>
    </row>
    <row r="3696" spans="1:8" x14ac:dyDescent="0.3">
      <c r="A3696" t="s">
        <v>2968</v>
      </c>
      <c r="B3696" t="s">
        <v>2969</v>
      </c>
      <c r="C3696">
        <v>32.573611434339703</v>
      </c>
      <c r="D3696">
        <v>-7.9239314782750106E-2</v>
      </c>
      <c r="E3696">
        <v>0.26947967274365098</v>
      </c>
      <c r="F3696">
        <v>-0.29404561010480601</v>
      </c>
      <c r="G3696">
        <v>0.76872305127733298</v>
      </c>
      <c r="H3696">
        <v>0.82988802477544799</v>
      </c>
    </row>
    <row r="3697" spans="1:8" x14ac:dyDescent="0.3">
      <c r="A3697" t="s">
        <v>3656</v>
      </c>
      <c r="B3697" t="s">
        <v>13</v>
      </c>
      <c r="C3697">
        <v>114.87863329134299</v>
      </c>
      <c r="D3697">
        <v>4.4916387520246598E-2</v>
      </c>
      <c r="E3697">
        <v>0.153087866621234</v>
      </c>
      <c r="F3697">
        <v>0.29340266156675698</v>
      </c>
      <c r="G3697">
        <v>0.76921439129306401</v>
      </c>
      <c r="H3697">
        <v>0.83019377891451096</v>
      </c>
    </row>
    <row r="3698" spans="1:8" x14ac:dyDescent="0.3">
      <c r="A3698" t="s">
        <v>4375</v>
      </c>
      <c r="B3698" t="s">
        <v>13</v>
      </c>
      <c r="C3698">
        <v>87.132550226507007</v>
      </c>
      <c r="D3698">
        <v>9.7786102939691297E-2</v>
      </c>
      <c r="E3698">
        <v>0.33607533799424599</v>
      </c>
      <c r="F3698">
        <v>0.29096482807484503</v>
      </c>
      <c r="G3698">
        <v>0.77107821937674703</v>
      </c>
      <c r="H3698">
        <v>0.83198025888391802</v>
      </c>
    </row>
    <row r="3699" spans="1:8" x14ac:dyDescent="0.3">
      <c r="A3699" t="s">
        <v>3496</v>
      </c>
      <c r="B3699" t="s">
        <v>3497</v>
      </c>
      <c r="C3699">
        <v>24.770156860612499</v>
      </c>
      <c r="D3699">
        <v>7.7245924761001797E-2</v>
      </c>
      <c r="E3699">
        <v>0.26767093588888302</v>
      </c>
      <c r="F3699">
        <v>0.28858540246247899</v>
      </c>
      <c r="G3699">
        <v>0.77289866758995296</v>
      </c>
      <c r="H3699">
        <v>0.83371897918234805</v>
      </c>
    </row>
    <row r="3700" spans="1:8" x14ac:dyDescent="0.3">
      <c r="A3700" t="s">
        <v>2898</v>
      </c>
      <c r="B3700" t="s">
        <v>2899</v>
      </c>
      <c r="C3700">
        <v>156.759582381532</v>
      </c>
      <c r="D3700">
        <v>4.4226365611121601E-2</v>
      </c>
      <c r="E3700">
        <v>0.15346699148830201</v>
      </c>
      <c r="F3700">
        <v>0.28818161600888997</v>
      </c>
      <c r="G3700">
        <v>0.77320772043285801</v>
      </c>
      <c r="H3700">
        <v>0.83382687126430599</v>
      </c>
    </row>
    <row r="3701" spans="1:8" x14ac:dyDescent="0.3">
      <c r="A3701" t="s">
        <v>2727</v>
      </c>
      <c r="B3701" t="s">
        <v>2728</v>
      </c>
      <c r="C3701">
        <v>12.289420935982699</v>
      </c>
      <c r="D3701">
        <v>0.133726347513558</v>
      </c>
      <c r="E3701">
        <v>0.467919968430278</v>
      </c>
      <c r="F3701">
        <v>0.28578893087672003</v>
      </c>
      <c r="G3701">
        <v>0.77503978658792505</v>
      </c>
      <c r="H3701">
        <v>0.83557667802682001</v>
      </c>
    </row>
    <row r="3702" spans="1:8" x14ac:dyDescent="0.3">
      <c r="A3702" t="s">
        <v>2300</v>
      </c>
      <c r="B3702" t="s">
        <v>13</v>
      </c>
      <c r="C3702">
        <v>20.040952540302001</v>
      </c>
      <c r="D3702">
        <v>-9.8703474256228094E-2</v>
      </c>
      <c r="E3702">
        <v>0.34624193182684598</v>
      </c>
      <c r="F3702">
        <v>-0.28507082817915103</v>
      </c>
      <c r="G3702">
        <v>0.77558987890380804</v>
      </c>
      <c r="H3702">
        <v>0.83571799755464404</v>
      </c>
    </row>
    <row r="3703" spans="1:8" x14ac:dyDescent="0.3">
      <c r="A3703" t="s">
        <v>3079</v>
      </c>
      <c r="B3703" t="s">
        <v>13</v>
      </c>
      <c r="C3703">
        <v>22.958254953619399</v>
      </c>
      <c r="D3703">
        <v>8.6164187267027806E-2</v>
      </c>
      <c r="E3703">
        <v>0.30202496125332601</v>
      </c>
      <c r="F3703">
        <v>0.28528829838920799</v>
      </c>
      <c r="G3703">
        <v>0.77542327705452996</v>
      </c>
      <c r="H3703">
        <v>0.83571799755464404</v>
      </c>
    </row>
    <row r="3704" spans="1:8" x14ac:dyDescent="0.3">
      <c r="A3704" t="s">
        <v>5237</v>
      </c>
      <c r="B3704" t="s">
        <v>13</v>
      </c>
      <c r="C3704">
        <v>2.5828036161213199</v>
      </c>
      <c r="D3704">
        <v>-0.20851090655037299</v>
      </c>
      <c r="E3704">
        <v>0.73441114325494505</v>
      </c>
      <c r="F3704">
        <v>-0.28391577179268102</v>
      </c>
      <c r="G3704">
        <v>0.77647492950389696</v>
      </c>
      <c r="H3704">
        <v>0.836445718010004</v>
      </c>
    </row>
    <row r="3705" spans="1:8" x14ac:dyDescent="0.3">
      <c r="A3705" t="s">
        <v>5543</v>
      </c>
      <c r="B3705" t="s">
        <v>5544</v>
      </c>
      <c r="C3705">
        <v>63.2576547429084</v>
      </c>
      <c r="D3705">
        <v>-5.50383735137948E-2</v>
      </c>
      <c r="E3705">
        <v>0.196187212449699</v>
      </c>
      <c r="F3705">
        <v>-0.28054006592252401</v>
      </c>
      <c r="G3705">
        <v>0.77906319086318498</v>
      </c>
      <c r="H3705">
        <v>0.83900730787074596</v>
      </c>
    </row>
    <row r="3706" spans="1:8" x14ac:dyDescent="0.3">
      <c r="A3706" t="s">
        <v>3736</v>
      </c>
      <c r="B3706" t="s">
        <v>3737</v>
      </c>
      <c r="C3706">
        <v>294.07400736129102</v>
      </c>
      <c r="D3706">
        <v>-3.1860661646322397E-2</v>
      </c>
      <c r="E3706">
        <v>0.11371663728635199</v>
      </c>
      <c r="F3706">
        <v>-0.28017590395408398</v>
      </c>
      <c r="G3706">
        <v>0.77934255248533801</v>
      </c>
      <c r="H3706">
        <v>0.83908163073252795</v>
      </c>
    </row>
    <row r="3707" spans="1:8" x14ac:dyDescent="0.3">
      <c r="A3707" t="s">
        <v>2914</v>
      </c>
      <c r="B3707" t="s">
        <v>2915</v>
      </c>
      <c r="C3707">
        <v>129.30248945596901</v>
      </c>
      <c r="D3707">
        <v>5.2368827214886199E-2</v>
      </c>
      <c r="E3707">
        <v>0.18754307706155701</v>
      </c>
      <c r="F3707">
        <v>0.27923625886599601</v>
      </c>
      <c r="G3707">
        <v>0.78006351929722895</v>
      </c>
      <c r="H3707">
        <v>0.839631240819387</v>
      </c>
    </row>
    <row r="3708" spans="1:8" x14ac:dyDescent="0.3">
      <c r="A3708" t="s">
        <v>2134</v>
      </c>
      <c r="B3708" t="s">
        <v>13</v>
      </c>
      <c r="C3708">
        <v>61.528533123074098</v>
      </c>
      <c r="D3708">
        <v>-0.142159330237347</v>
      </c>
      <c r="E3708">
        <v>0.51645086244091598</v>
      </c>
      <c r="F3708">
        <v>-0.27526206378174201</v>
      </c>
      <c r="G3708">
        <v>0.78311490777058201</v>
      </c>
      <c r="H3708">
        <v>0.84268825656780399</v>
      </c>
    </row>
    <row r="3709" spans="1:8" x14ac:dyDescent="0.3">
      <c r="A3709" t="s">
        <v>1042</v>
      </c>
      <c r="B3709" t="s">
        <v>13</v>
      </c>
      <c r="C3709">
        <v>0.728664759557754</v>
      </c>
      <c r="D3709">
        <v>0.23117637239125099</v>
      </c>
      <c r="E3709">
        <v>0.84432960817122804</v>
      </c>
      <c r="F3709">
        <v>0.273798727598771</v>
      </c>
      <c r="G3709">
        <v>0.78423930149814003</v>
      </c>
      <c r="H3709">
        <v>0.84367059700002101</v>
      </c>
    </row>
    <row r="3710" spans="1:8" x14ac:dyDescent="0.3">
      <c r="A3710" t="s">
        <v>5633</v>
      </c>
      <c r="B3710" t="s">
        <v>13</v>
      </c>
      <c r="C3710">
        <v>88.097888373000202</v>
      </c>
      <c r="D3710">
        <v>4.3368733425192298E-2</v>
      </c>
      <c r="E3710">
        <v>0.15875505836147299</v>
      </c>
      <c r="F3710">
        <v>0.27318016744036699</v>
      </c>
      <c r="G3710">
        <v>0.78471472445615598</v>
      </c>
      <c r="H3710">
        <v>0.843954444824914</v>
      </c>
    </row>
    <row r="3711" spans="1:8" x14ac:dyDescent="0.3">
      <c r="A3711" t="s">
        <v>2827</v>
      </c>
      <c r="B3711" t="s">
        <v>13</v>
      </c>
      <c r="C3711">
        <v>402.73343331251601</v>
      </c>
      <c r="D3711">
        <v>3.2358347400876702E-2</v>
      </c>
      <c r="E3711">
        <v>0.11905989374241099</v>
      </c>
      <c r="F3711">
        <v>0.27178209541228798</v>
      </c>
      <c r="G3711">
        <v>0.78578957299030205</v>
      </c>
      <c r="H3711">
        <v>0.84488264330412799</v>
      </c>
    </row>
    <row r="3712" spans="1:8" x14ac:dyDescent="0.3">
      <c r="A3712" t="s">
        <v>1688</v>
      </c>
      <c r="B3712" t="s">
        <v>13</v>
      </c>
      <c r="C3712">
        <v>85.509813130472693</v>
      </c>
      <c r="D3712">
        <v>5.5603737733484399E-2</v>
      </c>
      <c r="E3712">
        <v>0.20547752938282801</v>
      </c>
      <c r="F3712">
        <v>0.27060738904393</v>
      </c>
      <c r="G3712">
        <v>0.78669301217417398</v>
      </c>
      <c r="H3712">
        <v>0.84539828274859397</v>
      </c>
    </row>
    <row r="3713" spans="1:8" x14ac:dyDescent="0.3">
      <c r="A3713" t="s">
        <v>5780</v>
      </c>
      <c r="B3713" t="s">
        <v>13</v>
      </c>
      <c r="C3713">
        <v>105.375677963743</v>
      </c>
      <c r="D3713">
        <v>7.7267683155279293E-2</v>
      </c>
      <c r="E3713">
        <v>0.285259897629417</v>
      </c>
      <c r="F3713">
        <v>0.27086766768618198</v>
      </c>
      <c r="G3713">
        <v>0.78649281314887498</v>
      </c>
      <c r="H3713">
        <v>0.84539828274859397</v>
      </c>
    </row>
    <row r="3714" spans="1:8" x14ac:dyDescent="0.3">
      <c r="A3714" t="s">
        <v>2545</v>
      </c>
      <c r="B3714" t="s">
        <v>13</v>
      </c>
      <c r="C3714">
        <v>17.4496069710972</v>
      </c>
      <c r="D3714">
        <v>-0.11154129874650701</v>
      </c>
      <c r="E3714">
        <v>0.41437059109674801</v>
      </c>
      <c r="F3714">
        <v>-0.26918246888921599</v>
      </c>
      <c r="G3714">
        <v>0.78778927033934099</v>
      </c>
      <c r="H3714">
        <v>0.84589270508307801</v>
      </c>
    </row>
    <row r="3715" spans="1:8" x14ac:dyDescent="0.3">
      <c r="A3715" t="s">
        <v>3613</v>
      </c>
      <c r="B3715" t="s">
        <v>13</v>
      </c>
      <c r="C3715">
        <v>70.350761873782304</v>
      </c>
      <c r="D3715">
        <v>4.4600586617021598E-2</v>
      </c>
      <c r="E3715">
        <v>0.165356267100214</v>
      </c>
      <c r="F3715">
        <v>0.26972419853909502</v>
      </c>
      <c r="G3715">
        <v>0.78737244254949001</v>
      </c>
      <c r="H3715">
        <v>0.84589270508307801</v>
      </c>
    </row>
    <row r="3716" spans="1:8" x14ac:dyDescent="0.3">
      <c r="A3716" t="s">
        <v>3632</v>
      </c>
      <c r="B3716" t="s">
        <v>13</v>
      </c>
      <c r="C3716">
        <v>302.44908457619601</v>
      </c>
      <c r="D3716">
        <v>4.7760125817957903E-2</v>
      </c>
      <c r="E3716">
        <v>0.177248262852851</v>
      </c>
      <c r="F3716">
        <v>0.26945328010129799</v>
      </c>
      <c r="G3716">
        <v>0.78758089009063803</v>
      </c>
      <c r="H3716">
        <v>0.84589270508307801</v>
      </c>
    </row>
    <row r="3717" spans="1:8" x14ac:dyDescent="0.3">
      <c r="A3717" t="s">
        <v>1585</v>
      </c>
      <c r="B3717" t="s">
        <v>13</v>
      </c>
      <c r="C3717">
        <v>27.1912155530291</v>
      </c>
      <c r="D3717">
        <v>0.109781862272362</v>
      </c>
      <c r="E3717">
        <v>0.40917104134749199</v>
      </c>
      <c r="F3717">
        <v>0.26830310842826499</v>
      </c>
      <c r="G3717">
        <v>0.78846601373434999</v>
      </c>
      <c r="H3717">
        <v>0.84630188768459103</v>
      </c>
    </row>
    <row r="3718" spans="1:8" x14ac:dyDescent="0.3">
      <c r="A3718" t="s">
        <v>3512</v>
      </c>
      <c r="B3718" t="s">
        <v>13</v>
      </c>
      <c r="C3718">
        <v>55.703228006864499</v>
      </c>
      <c r="D3718">
        <v>-5.6034009938795898E-2</v>
      </c>
      <c r="E3718">
        <v>0.20897610779629799</v>
      </c>
      <c r="F3718">
        <v>-0.26813596314759403</v>
      </c>
      <c r="G3718">
        <v>0.78859466445816595</v>
      </c>
      <c r="H3718">
        <v>0.84630188768459103</v>
      </c>
    </row>
    <row r="3719" spans="1:8" x14ac:dyDescent="0.3">
      <c r="A3719" t="s">
        <v>1362</v>
      </c>
      <c r="B3719" t="s">
        <v>1363</v>
      </c>
      <c r="C3719">
        <v>137.772952031095</v>
      </c>
      <c r="D3719">
        <v>3.7091691935667803E-2</v>
      </c>
      <c r="E3719">
        <v>0.139149737206548</v>
      </c>
      <c r="F3719">
        <v>0.266559554335417</v>
      </c>
      <c r="G3719">
        <v>0.78980830007359504</v>
      </c>
      <c r="H3719">
        <v>0.84737636067605504</v>
      </c>
    </row>
    <row r="3720" spans="1:8" x14ac:dyDescent="0.3">
      <c r="A3720" t="s">
        <v>556</v>
      </c>
      <c r="B3720" t="s">
        <v>13</v>
      </c>
      <c r="C3720">
        <v>3.0560844764472201</v>
      </c>
      <c r="D3720">
        <v>0.17021310687826299</v>
      </c>
      <c r="E3720">
        <v>0.64404215261259401</v>
      </c>
      <c r="F3720">
        <v>0.26428876772705701</v>
      </c>
      <c r="G3720">
        <v>0.791557414731207</v>
      </c>
      <c r="H3720">
        <v>0.84868834124342996</v>
      </c>
    </row>
    <row r="3721" spans="1:8" x14ac:dyDescent="0.3">
      <c r="A3721" t="s">
        <v>4623</v>
      </c>
      <c r="B3721" t="s">
        <v>13</v>
      </c>
      <c r="C3721">
        <v>41.3766256328352</v>
      </c>
      <c r="D3721">
        <v>6.0096692216275401E-2</v>
      </c>
      <c r="E3721">
        <v>0.22720784493665599</v>
      </c>
      <c r="F3721">
        <v>0.26450095608727803</v>
      </c>
      <c r="G3721">
        <v>0.79139392818579102</v>
      </c>
      <c r="H3721">
        <v>0.84868834124342996</v>
      </c>
    </row>
    <row r="3722" spans="1:8" x14ac:dyDescent="0.3">
      <c r="A3722" t="s">
        <v>5524</v>
      </c>
      <c r="B3722" t="s">
        <v>5525</v>
      </c>
      <c r="C3722">
        <v>16.489143910644501</v>
      </c>
      <c r="D3722">
        <v>7.8031271614438999E-2</v>
      </c>
      <c r="E3722">
        <v>0.29541253238431803</v>
      </c>
      <c r="F3722">
        <v>0.26414340307311002</v>
      </c>
      <c r="G3722">
        <v>0.79166942034765697</v>
      </c>
      <c r="H3722">
        <v>0.84868834124342996</v>
      </c>
    </row>
    <row r="3723" spans="1:8" x14ac:dyDescent="0.3">
      <c r="A3723" t="s">
        <v>5332</v>
      </c>
      <c r="B3723" t="s">
        <v>5333</v>
      </c>
      <c r="C3723">
        <v>16.2607151482785</v>
      </c>
      <c r="D3723">
        <v>9.1281643213258795E-2</v>
      </c>
      <c r="E3723">
        <v>0.35238899749174701</v>
      </c>
      <c r="F3723">
        <v>0.25903658701885701</v>
      </c>
      <c r="G3723">
        <v>0.79560701129243605</v>
      </c>
      <c r="H3723">
        <v>0.85248478429831898</v>
      </c>
    </row>
    <row r="3724" spans="1:8" x14ac:dyDescent="0.3">
      <c r="A3724" t="s">
        <v>5546</v>
      </c>
      <c r="B3724" t="s">
        <v>13</v>
      </c>
      <c r="C3724">
        <v>353.83987103328201</v>
      </c>
      <c r="D3724">
        <v>-3.2829355502777803E-2</v>
      </c>
      <c r="E3724">
        <v>0.12675615704089799</v>
      </c>
      <c r="F3724">
        <v>-0.25899614085164602</v>
      </c>
      <c r="G3724">
        <v>0.79563821808539603</v>
      </c>
      <c r="H3724">
        <v>0.85248478429831898</v>
      </c>
    </row>
    <row r="3725" spans="1:8" x14ac:dyDescent="0.3">
      <c r="A3725" t="s">
        <v>525</v>
      </c>
      <c r="B3725" t="s">
        <v>526</v>
      </c>
      <c r="C3725">
        <v>146.48358311260199</v>
      </c>
      <c r="D3725">
        <v>-5.8481663427564501E-2</v>
      </c>
      <c r="E3725">
        <v>0.22734139011120899</v>
      </c>
      <c r="F3725">
        <v>-0.25724160215153402</v>
      </c>
      <c r="G3725">
        <v>0.79699227041939902</v>
      </c>
      <c r="H3725">
        <v>0.85344661686531498</v>
      </c>
    </row>
    <row r="3726" spans="1:8" x14ac:dyDescent="0.3">
      <c r="A3726" t="s">
        <v>2561</v>
      </c>
      <c r="B3726" t="s">
        <v>13</v>
      </c>
      <c r="C3726">
        <v>27.189789258898902</v>
      </c>
      <c r="D3726">
        <v>-7.2613619384412798E-2</v>
      </c>
      <c r="E3726">
        <v>0.28228169418465499</v>
      </c>
      <c r="F3726">
        <v>-0.25723814501733999</v>
      </c>
      <c r="G3726">
        <v>0.79699493904197305</v>
      </c>
      <c r="H3726">
        <v>0.85344661686531498</v>
      </c>
    </row>
    <row r="3727" spans="1:8" x14ac:dyDescent="0.3">
      <c r="A3727" t="s">
        <v>4250</v>
      </c>
      <c r="B3727" t="s">
        <v>4251</v>
      </c>
      <c r="C3727">
        <v>22.290295666515899</v>
      </c>
      <c r="D3727">
        <v>-7.57515080721579E-2</v>
      </c>
      <c r="E3727">
        <v>0.29475144824625898</v>
      </c>
      <c r="F3727">
        <v>-0.25700130914664399</v>
      </c>
      <c r="G3727">
        <v>0.79717776245679695</v>
      </c>
      <c r="H3727">
        <v>0.85344661686531498</v>
      </c>
    </row>
    <row r="3728" spans="1:8" x14ac:dyDescent="0.3">
      <c r="A3728" t="s">
        <v>5521</v>
      </c>
      <c r="B3728" t="s">
        <v>13</v>
      </c>
      <c r="C3728">
        <v>164.71178888707499</v>
      </c>
      <c r="D3728">
        <v>-5.3967871062993403E-2</v>
      </c>
      <c r="E3728">
        <v>0.21069226373708799</v>
      </c>
      <c r="F3728">
        <v>-0.25614548016977601</v>
      </c>
      <c r="G3728">
        <v>0.79783850497367403</v>
      </c>
      <c r="H3728">
        <v>0.85392481790716002</v>
      </c>
    </row>
    <row r="3729" spans="1:8" x14ac:dyDescent="0.3">
      <c r="A3729" t="s">
        <v>5371</v>
      </c>
      <c r="B3729" t="s">
        <v>13</v>
      </c>
      <c r="C3729">
        <v>66.620888431046296</v>
      </c>
      <c r="D3729">
        <v>5.4686588296540599E-2</v>
      </c>
      <c r="E3729">
        <v>0.214714706204438</v>
      </c>
      <c r="F3729">
        <v>0.254694190552888</v>
      </c>
      <c r="G3729">
        <v>0.79895930357855705</v>
      </c>
      <c r="H3729">
        <v>0.85489502735377199</v>
      </c>
    </row>
    <row r="3730" spans="1:8" x14ac:dyDescent="0.3">
      <c r="A3730" t="s">
        <v>2161</v>
      </c>
      <c r="B3730" t="s">
        <v>13</v>
      </c>
      <c r="C3730">
        <v>111.350604592983</v>
      </c>
      <c r="D3730">
        <v>-3.65515518769969E-2</v>
      </c>
      <c r="E3730">
        <v>0.14458088753684101</v>
      </c>
      <c r="F3730">
        <v>-0.25281039907631703</v>
      </c>
      <c r="G3730">
        <v>0.80041473138762298</v>
      </c>
      <c r="H3730">
        <v>0.85622267726072099</v>
      </c>
    </row>
    <row r="3731" spans="1:8" x14ac:dyDescent="0.3">
      <c r="A3731" t="s">
        <v>4232</v>
      </c>
      <c r="B3731" t="s">
        <v>13</v>
      </c>
      <c r="C3731">
        <v>26.665132976053901</v>
      </c>
      <c r="D3731">
        <v>7.3659184053651405E-2</v>
      </c>
      <c r="E3731">
        <v>0.293213595614987</v>
      </c>
      <c r="F3731">
        <v>0.25121339922577102</v>
      </c>
      <c r="G3731">
        <v>0.80164912558936696</v>
      </c>
      <c r="H3731">
        <v>0.85731323377372204</v>
      </c>
    </row>
    <row r="3732" spans="1:8" x14ac:dyDescent="0.3">
      <c r="A3732" t="s">
        <v>1816</v>
      </c>
      <c r="B3732" t="s">
        <v>13</v>
      </c>
      <c r="C3732">
        <v>141.399859702947</v>
      </c>
      <c r="D3732">
        <v>-3.3383674129670297E-2</v>
      </c>
      <c r="E3732">
        <v>0.13304755461721901</v>
      </c>
      <c r="F3732">
        <v>-0.25091535297823298</v>
      </c>
      <c r="G3732">
        <v>0.80187955409670997</v>
      </c>
      <c r="H3732">
        <v>0.85732981540921405</v>
      </c>
    </row>
    <row r="3733" spans="1:8" x14ac:dyDescent="0.3">
      <c r="A3733" t="s">
        <v>3021</v>
      </c>
      <c r="B3733" t="s">
        <v>3022</v>
      </c>
      <c r="C3733">
        <v>52.976055401217202</v>
      </c>
      <c r="D3733">
        <v>0.14402742310431499</v>
      </c>
      <c r="E3733">
        <v>0.57530143067565498</v>
      </c>
      <c r="F3733">
        <v>0.25035123402207299</v>
      </c>
      <c r="G3733">
        <v>0.80231573856900396</v>
      </c>
      <c r="H3733">
        <v>0.85756631327753396</v>
      </c>
    </row>
    <row r="3734" spans="1:8" x14ac:dyDescent="0.3">
      <c r="A3734" t="s">
        <v>3472</v>
      </c>
      <c r="B3734" t="s">
        <v>13</v>
      </c>
      <c r="C3734">
        <v>4.0962795725844803</v>
      </c>
      <c r="D3734">
        <v>-0.13943887355510101</v>
      </c>
      <c r="E3734">
        <v>0.56222717995094296</v>
      </c>
      <c r="F3734">
        <v>-0.24801161972864399</v>
      </c>
      <c r="G3734">
        <v>0.80412541638208002</v>
      </c>
      <c r="H3734">
        <v>0.85927036859044104</v>
      </c>
    </row>
    <row r="3735" spans="1:8" x14ac:dyDescent="0.3">
      <c r="A3735" t="s">
        <v>848</v>
      </c>
      <c r="B3735" t="s">
        <v>849</v>
      </c>
      <c r="C3735">
        <v>16.007952114218</v>
      </c>
      <c r="D3735">
        <v>-9.4248208284383905E-2</v>
      </c>
      <c r="E3735">
        <v>0.38170505176729003</v>
      </c>
      <c r="F3735">
        <v>-0.24691370430654699</v>
      </c>
      <c r="G3735">
        <v>0.80497501014197603</v>
      </c>
      <c r="H3735">
        <v>0.85947498277367895</v>
      </c>
    </row>
    <row r="3736" spans="1:8" x14ac:dyDescent="0.3">
      <c r="A3736" t="s">
        <v>2315</v>
      </c>
      <c r="B3736" t="s">
        <v>2316</v>
      </c>
      <c r="C3736">
        <v>8.4220786499761697</v>
      </c>
      <c r="D3736">
        <v>0.14054164120291701</v>
      </c>
      <c r="E3736">
        <v>0.56834490838570795</v>
      </c>
      <c r="F3736">
        <v>0.2472823089101</v>
      </c>
      <c r="G3736">
        <v>0.80468974916668201</v>
      </c>
      <c r="H3736">
        <v>0.85947498277367895</v>
      </c>
    </row>
    <row r="3737" spans="1:8" x14ac:dyDescent="0.3">
      <c r="A3737" t="s">
        <v>2394</v>
      </c>
      <c r="B3737" t="s">
        <v>13</v>
      </c>
      <c r="C3737">
        <v>21.805151136091901</v>
      </c>
      <c r="D3737">
        <v>-7.4382902434025705E-2</v>
      </c>
      <c r="E3737">
        <v>0.30157211323847799</v>
      </c>
      <c r="F3737">
        <v>-0.24665046656752701</v>
      </c>
      <c r="G3737">
        <v>0.80517874420286695</v>
      </c>
      <c r="H3737">
        <v>0.85947498277367895</v>
      </c>
    </row>
    <row r="3738" spans="1:8" x14ac:dyDescent="0.3">
      <c r="A3738" t="s">
        <v>2764</v>
      </c>
      <c r="B3738" t="s">
        <v>13</v>
      </c>
      <c r="C3738">
        <v>97.218591692603596</v>
      </c>
      <c r="D3738">
        <v>3.9108466492890001E-2</v>
      </c>
      <c r="E3738">
        <v>0.158509117776956</v>
      </c>
      <c r="F3738">
        <v>0.24672692045337699</v>
      </c>
      <c r="G3738">
        <v>0.80511957100201403</v>
      </c>
      <c r="H3738">
        <v>0.85947498277367895</v>
      </c>
    </row>
    <row r="3739" spans="1:8" x14ac:dyDescent="0.3">
      <c r="A3739" t="s">
        <v>1380</v>
      </c>
      <c r="B3739" t="s">
        <v>1381</v>
      </c>
      <c r="C3739">
        <v>14.646300035973301</v>
      </c>
      <c r="D3739">
        <v>-9.4735961570245497E-2</v>
      </c>
      <c r="E3739">
        <v>0.385172969818313</v>
      </c>
      <c r="F3739">
        <v>-0.24595693102486599</v>
      </c>
      <c r="G3739">
        <v>0.80571557253400095</v>
      </c>
      <c r="H3739">
        <v>0.85958796973472296</v>
      </c>
    </row>
    <row r="3740" spans="1:8" x14ac:dyDescent="0.3">
      <c r="A3740" t="s">
        <v>1508</v>
      </c>
      <c r="B3740" t="s">
        <v>13</v>
      </c>
      <c r="C3740">
        <v>89.243202012500106</v>
      </c>
      <c r="D3740">
        <v>4.3386798993236102E-2</v>
      </c>
      <c r="E3740">
        <v>0.17631704646437399</v>
      </c>
      <c r="F3740">
        <v>0.24607262804848901</v>
      </c>
      <c r="G3740">
        <v>0.80562601135823697</v>
      </c>
      <c r="H3740">
        <v>0.85958796973472296</v>
      </c>
    </row>
    <row r="3741" spans="1:8" x14ac:dyDescent="0.3">
      <c r="A3741" t="s">
        <v>4868</v>
      </c>
      <c r="B3741" t="s">
        <v>13</v>
      </c>
      <c r="C3741">
        <v>138.654470435544</v>
      </c>
      <c r="D3741">
        <v>-4.61027510722102E-2</v>
      </c>
      <c r="E3741">
        <v>0.18773195275753701</v>
      </c>
      <c r="F3741">
        <v>-0.24557753965172699</v>
      </c>
      <c r="G3741">
        <v>0.80600927763138697</v>
      </c>
      <c r="H3741">
        <v>0.85967139263946601</v>
      </c>
    </row>
    <row r="3742" spans="1:8" x14ac:dyDescent="0.3">
      <c r="A3742" t="s">
        <v>3319</v>
      </c>
      <c r="B3742" t="s">
        <v>13</v>
      </c>
      <c r="C3742">
        <v>103.639672826406</v>
      </c>
      <c r="D3742">
        <v>4.7788500291014099E-2</v>
      </c>
      <c r="E3742">
        <v>0.19761228471773501</v>
      </c>
      <c r="F3742">
        <v>0.241829602644766</v>
      </c>
      <c r="G3742">
        <v>0.80891219998766495</v>
      </c>
      <c r="H3742">
        <v>0.86253695956984699</v>
      </c>
    </row>
    <row r="3743" spans="1:8" x14ac:dyDescent="0.3">
      <c r="A3743" t="s">
        <v>5446</v>
      </c>
      <c r="B3743" t="s">
        <v>13</v>
      </c>
      <c r="C3743">
        <v>200.022991149196</v>
      </c>
      <c r="D3743">
        <v>3.4550207278494199E-2</v>
      </c>
      <c r="E3743">
        <v>0.14307217543115799</v>
      </c>
      <c r="F3743">
        <v>0.24148795651128399</v>
      </c>
      <c r="G3743">
        <v>0.80917694963803499</v>
      </c>
      <c r="H3743">
        <v>0.86258868308554804</v>
      </c>
    </row>
    <row r="3744" spans="1:8" x14ac:dyDescent="0.3">
      <c r="A3744" t="s">
        <v>114</v>
      </c>
      <c r="B3744" t="s">
        <v>13</v>
      </c>
      <c r="C3744">
        <v>68.799535156879998</v>
      </c>
      <c r="D3744">
        <v>-3.8113745193010203E-2</v>
      </c>
      <c r="E3744">
        <v>0.158620240270477</v>
      </c>
      <c r="F3744">
        <v>-0.24028298739189399</v>
      </c>
      <c r="G3744">
        <v>0.81011088282708499</v>
      </c>
      <c r="H3744">
        <v>0.86335354303960499</v>
      </c>
    </row>
    <row r="3745" spans="1:8" x14ac:dyDescent="0.3">
      <c r="A3745" t="s">
        <v>2083</v>
      </c>
      <c r="B3745" t="s">
        <v>13</v>
      </c>
      <c r="C3745">
        <v>9.4007426022667904</v>
      </c>
      <c r="D3745">
        <v>9.7402129374434807E-2</v>
      </c>
      <c r="E3745">
        <v>0.40712493162270902</v>
      </c>
      <c r="F3745">
        <v>0.23924383354812401</v>
      </c>
      <c r="G3745">
        <v>0.81091651510510798</v>
      </c>
      <c r="H3745">
        <v>0.86398129774419796</v>
      </c>
    </row>
    <row r="3746" spans="1:8" x14ac:dyDescent="0.3">
      <c r="A3746" t="s">
        <v>3456</v>
      </c>
      <c r="B3746" t="s">
        <v>13</v>
      </c>
      <c r="C3746">
        <v>44.295570858152097</v>
      </c>
      <c r="D3746">
        <v>5.8135659681206098E-2</v>
      </c>
      <c r="E3746">
        <v>0.244295567515807</v>
      </c>
      <c r="F3746">
        <v>0.23797263402024099</v>
      </c>
      <c r="G3746">
        <v>0.81190231943159596</v>
      </c>
      <c r="H3746">
        <v>0.86480062809416203</v>
      </c>
    </row>
    <row r="3747" spans="1:8" x14ac:dyDescent="0.3">
      <c r="A3747" t="s">
        <v>4344</v>
      </c>
      <c r="B3747" t="s">
        <v>13</v>
      </c>
      <c r="C3747">
        <v>8.0703669242006004</v>
      </c>
      <c r="D3747">
        <v>-0.116333924549421</v>
      </c>
      <c r="E3747">
        <v>0.48976818845334802</v>
      </c>
      <c r="F3747">
        <v>-0.23752854369083301</v>
      </c>
      <c r="G3747">
        <v>0.81224677804731604</v>
      </c>
      <c r="H3747">
        <v>0.86493657171135796</v>
      </c>
    </row>
    <row r="3748" spans="1:8" x14ac:dyDescent="0.3">
      <c r="A3748" t="s">
        <v>1833</v>
      </c>
      <c r="B3748" t="s">
        <v>13</v>
      </c>
      <c r="C3748">
        <v>485.124276478897</v>
      </c>
      <c r="D3748">
        <v>-2.81062305923831E-2</v>
      </c>
      <c r="E3748">
        <v>0.118868724645441</v>
      </c>
      <c r="F3748">
        <v>-0.23644764992825401</v>
      </c>
      <c r="G3748">
        <v>0.81308532490145302</v>
      </c>
      <c r="H3748">
        <v>0.86537462691921596</v>
      </c>
    </row>
    <row r="3749" spans="1:8" x14ac:dyDescent="0.3">
      <c r="A3749" t="s">
        <v>5245</v>
      </c>
      <c r="B3749" t="s">
        <v>5246</v>
      </c>
      <c r="C3749">
        <v>604.01881907822201</v>
      </c>
      <c r="D3749">
        <v>-3.4320098298396197E-2</v>
      </c>
      <c r="E3749">
        <v>0.145289665794576</v>
      </c>
      <c r="F3749">
        <v>-0.236218440662677</v>
      </c>
      <c r="G3749">
        <v>0.81326317079360899</v>
      </c>
      <c r="H3749">
        <v>0.86537462691921596</v>
      </c>
    </row>
    <row r="3750" spans="1:8" x14ac:dyDescent="0.3">
      <c r="A3750" t="s">
        <v>5551</v>
      </c>
      <c r="B3750" t="s">
        <v>13</v>
      </c>
      <c r="C3750">
        <v>200.20391169693201</v>
      </c>
      <c r="D3750">
        <v>-2.5466544869250901E-2</v>
      </c>
      <c r="E3750">
        <v>0.10783624509442299</v>
      </c>
      <c r="F3750">
        <v>-0.23615941789286099</v>
      </c>
      <c r="G3750">
        <v>0.81330896874408098</v>
      </c>
      <c r="H3750">
        <v>0.86537462691921596</v>
      </c>
    </row>
    <row r="3751" spans="1:8" x14ac:dyDescent="0.3">
      <c r="A3751" t="s">
        <v>3602</v>
      </c>
      <c r="B3751" t="s">
        <v>3603</v>
      </c>
      <c r="C3751">
        <v>62.651413175342299</v>
      </c>
      <c r="D3751">
        <v>5.4506984092603197E-2</v>
      </c>
      <c r="E3751">
        <v>0.23185106363889299</v>
      </c>
      <c r="F3751">
        <v>0.235094820084576</v>
      </c>
      <c r="G3751">
        <v>0.81413513901810897</v>
      </c>
      <c r="H3751">
        <v>0.86602268521152903</v>
      </c>
    </row>
    <row r="3752" spans="1:8" x14ac:dyDescent="0.3">
      <c r="A3752" t="s">
        <v>493</v>
      </c>
      <c r="B3752" t="s">
        <v>13</v>
      </c>
      <c r="C3752">
        <v>91.326024751036599</v>
      </c>
      <c r="D3752">
        <v>4.1481022638612898E-2</v>
      </c>
      <c r="E3752">
        <v>0.17766578631726801</v>
      </c>
      <c r="F3752">
        <v>0.233477832161438</v>
      </c>
      <c r="G3752">
        <v>0.81539038130968899</v>
      </c>
      <c r="H3752">
        <v>0.86712669449329505</v>
      </c>
    </row>
    <row r="3753" spans="1:8" x14ac:dyDescent="0.3">
      <c r="A3753" t="s">
        <v>454</v>
      </c>
      <c r="B3753" t="s">
        <v>455</v>
      </c>
      <c r="C3753">
        <v>311.25503941287099</v>
      </c>
      <c r="D3753">
        <v>2.9266731785464802E-2</v>
      </c>
      <c r="E3753">
        <v>0.12612000846723601</v>
      </c>
      <c r="F3753">
        <v>0.23205462908819799</v>
      </c>
      <c r="G3753">
        <v>0.81649558375346598</v>
      </c>
      <c r="H3753">
        <v>0.86783929752000399</v>
      </c>
    </row>
    <row r="3754" spans="1:8" x14ac:dyDescent="0.3">
      <c r="A3754" t="s">
        <v>2289</v>
      </c>
      <c r="B3754" t="s">
        <v>13</v>
      </c>
      <c r="C3754">
        <v>42.944163150149301</v>
      </c>
      <c r="D3754">
        <v>-6.1501236381039201E-2</v>
      </c>
      <c r="E3754">
        <v>0.26500596340662802</v>
      </c>
      <c r="F3754">
        <v>-0.23207491480737399</v>
      </c>
      <c r="G3754">
        <v>0.81647982810761499</v>
      </c>
      <c r="H3754">
        <v>0.86783929752000399</v>
      </c>
    </row>
    <row r="3755" spans="1:8" x14ac:dyDescent="0.3">
      <c r="A3755" t="s">
        <v>2243</v>
      </c>
      <c r="B3755" t="s">
        <v>13</v>
      </c>
      <c r="C3755">
        <v>114.96880722367899</v>
      </c>
      <c r="D3755">
        <v>4.5851315661400903E-2</v>
      </c>
      <c r="E3755">
        <v>0.202545590250167</v>
      </c>
      <c r="F3755">
        <v>0.22637528471871099</v>
      </c>
      <c r="G3755">
        <v>0.82090954895409096</v>
      </c>
      <c r="H3755">
        <v>0.87206609607932595</v>
      </c>
    </row>
    <row r="3756" spans="1:8" x14ac:dyDescent="0.3">
      <c r="A3756" t="s">
        <v>5401</v>
      </c>
      <c r="B3756" t="s">
        <v>5402</v>
      </c>
      <c r="C3756">
        <v>10.909587918913999</v>
      </c>
      <c r="D3756">
        <v>-9.5634074801101795E-2</v>
      </c>
      <c r="E3756">
        <v>0.42204522479190398</v>
      </c>
      <c r="F3756">
        <v>-0.226596746470134</v>
      </c>
      <c r="G3756">
        <v>0.82073732243487496</v>
      </c>
      <c r="H3756">
        <v>0.87206609607932595</v>
      </c>
    </row>
    <row r="3757" spans="1:8" x14ac:dyDescent="0.3">
      <c r="A3757" t="s">
        <v>187</v>
      </c>
      <c r="B3757" t="s">
        <v>188</v>
      </c>
      <c r="C3757">
        <v>6.1381857263566797</v>
      </c>
      <c r="D3757">
        <v>0.11018430084296001</v>
      </c>
      <c r="E3757">
        <v>0.49010055043138001</v>
      </c>
      <c r="F3757">
        <v>0.224819785952041</v>
      </c>
      <c r="G3757">
        <v>0.82211947310466504</v>
      </c>
      <c r="H3757">
        <v>0.87268234811026102</v>
      </c>
    </row>
    <row r="3758" spans="1:8" x14ac:dyDescent="0.3">
      <c r="A3758" t="s">
        <v>730</v>
      </c>
      <c r="B3758" t="s">
        <v>13</v>
      </c>
      <c r="C3758">
        <v>17.756419255552601</v>
      </c>
      <c r="D3758">
        <v>7.6108882972230299E-2</v>
      </c>
      <c r="E3758">
        <v>0.33858413883829602</v>
      </c>
      <c r="F3758">
        <v>0.224785730463822</v>
      </c>
      <c r="G3758">
        <v>0.82214596746010504</v>
      </c>
      <c r="H3758">
        <v>0.87268234811026102</v>
      </c>
    </row>
    <row r="3759" spans="1:8" x14ac:dyDescent="0.3">
      <c r="A3759" t="s">
        <v>2440</v>
      </c>
      <c r="B3759" t="s">
        <v>13</v>
      </c>
      <c r="C3759">
        <v>110.438070150717</v>
      </c>
      <c r="D3759">
        <v>-3.41305587400592E-2</v>
      </c>
      <c r="E3759">
        <v>0.15153818690529799</v>
      </c>
      <c r="F3759">
        <v>-0.22522744555066301</v>
      </c>
      <c r="G3759">
        <v>0.82180233944129299</v>
      </c>
      <c r="H3759">
        <v>0.87268234811026102</v>
      </c>
    </row>
    <row r="3760" spans="1:8" x14ac:dyDescent="0.3">
      <c r="A3760" t="s">
        <v>402</v>
      </c>
      <c r="B3760" t="s">
        <v>13</v>
      </c>
      <c r="C3760">
        <v>28.964715126747301</v>
      </c>
      <c r="D3760">
        <v>-6.0371276863936202E-2</v>
      </c>
      <c r="E3760">
        <v>0.26933432756785403</v>
      </c>
      <c r="F3760">
        <v>-0.22414995299374399</v>
      </c>
      <c r="G3760">
        <v>0.82264062433376395</v>
      </c>
      <c r="H3760">
        <v>0.87297511318632104</v>
      </c>
    </row>
    <row r="3761" spans="1:8" x14ac:dyDescent="0.3">
      <c r="A3761" t="s">
        <v>1668</v>
      </c>
      <c r="B3761" t="s">
        <v>1669</v>
      </c>
      <c r="C3761">
        <v>313.666392732551</v>
      </c>
      <c r="D3761">
        <v>2.8469059524746199E-2</v>
      </c>
      <c r="E3761">
        <v>0.12788408852489699</v>
      </c>
      <c r="F3761">
        <v>0.22261611943383999</v>
      </c>
      <c r="G3761">
        <v>0.82383428975636996</v>
      </c>
      <c r="H3761">
        <v>0.87377691620264797</v>
      </c>
    </row>
    <row r="3762" spans="1:8" x14ac:dyDescent="0.3">
      <c r="A3762" t="s">
        <v>5675</v>
      </c>
      <c r="B3762" t="s">
        <v>13</v>
      </c>
      <c r="C3762">
        <v>60.168377146976503</v>
      </c>
      <c r="D3762">
        <v>-4.6653548117143097E-2</v>
      </c>
      <c r="E3762">
        <v>0.20939056717233001</v>
      </c>
      <c r="F3762">
        <v>-0.22280635057809001</v>
      </c>
      <c r="G3762">
        <v>0.82368622519853096</v>
      </c>
      <c r="H3762">
        <v>0.87377691620264797</v>
      </c>
    </row>
    <row r="3763" spans="1:8" x14ac:dyDescent="0.3">
      <c r="A3763" t="s">
        <v>1113</v>
      </c>
      <c r="B3763" t="s">
        <v>13</v>
      </c>
      <c r="C3763">
        <v>18.702518369112202</v>
      </c>
      <c r="D3763">
        <v>-6.8948683507788003E-2</v>
      </c>
      <c r="E3763">
        <v>0.31094033143721</v>
      </c>
      <c r="F3763">
        <v>-0.22174249055790701</v>
      </c>
      <c r="G3763">
        <v>0.82451435072488799</v>
      </c>
      <c r="H3763">
        <v>0.87426574828324699</v>
      </c>
    </row>
    <row r="3764" spans="1:8" x14ac:dyDescent="0.3">
      <c r="A3764" t="s">
        <v>2367</v>
      </c>
      <c r="B3764" t="s">
        <v>2368</v>
      </c>
      <c r="C3764">
        <v>83.254229208971097</v>
      </c>
      <c r="D3764">
        <v>-3.3657989436928298E-2</v>
      </c>
      <c r="E3764">
        <v>0.15198730505824701</v>
      </c>
      <c r="F3764">
        <v>-0.22145263661349401</v>
      </c>
      <c r="G3764">
        <v>0.82474001154141197</v>
      </c>
      <c r="H3764">
        <v>0.874272629826918</v>
      </c>
    </row>
    <row r="3765" spans="1:8" x14ac:dyDescent="0.3">
      <c r="A3765" t="s">
        <v>1509</v>
      </c>
      <c r="B3765" t="s">
        <v>1510</v>
      </c>
      <c r="C3765">
        <v>71.430076426069206</v>
      </c>
      <c r="D3765">
        <v>-4.0053480958680103E-2</v>
      </c>
      <c r="E3765">
        <v>0.181449256208634</v>
      </c>
      <c r="F3765">
        <v>-0.220742050949087</v>
      </c>
      <c r="G3765">
        <v>0.82529328706904304</v>
      </c>
      <c r="H3765">
        <v>0.87462670619511496</v>
      </c>
    </row>
    <row r="3766" spans="1:8" x14ac:dyDescent="0.3">
      <c r="A3766" t="s">
        <v>5626</v>
      </c>
      <c r="B3766" t="s">
        <v>13</v>
      </c>
      <c r="C3766">
        <v>123.888067762818</v>
      </c>
      <c r="D3766">
        <v>2.8344924270028202E-2</v>
      </c>
      <c r="E3766">
        <v>0.12880994125286099</v>
      </c>
      <c r="F3766">
        <v>0.220052303372965</v>
      </c>
      <c r="G3766">
        <v>0.82583042067788404</v>
      </c>
      <c r="H3766">
        <v>0.87496349218700598</v>
      </c>
    </row>
    <row r="3767" spans="1:8" x14ac:dyDescent="0.3">
      <c r="A3767" t="s">
        <v>2879</v>
      </c>
      <c r="B3767" t="s">
        <v>13</v>
      </c>
      <c r="C3767">
        <v>66.707942832467097</v>
      </c>
      <c r="D3767">
        <v>4.2983457743133703E-2</v>
      </c>
      <c r="E3767">
        <v>0.196062538779191</v>
      </c>
      <c r="F3767">
        <v>0.21923340384540499</v>
      </c>
      <c r="G3767">
        <v>0.82646823584110196</v>
      </c>
      <c r="H3767">
        <v>0.87540674263679097</v>
      </c>
    </row>
    <row r="3768" spans="1:8" x14ac:dyDescent="0.3">
      <c r="A3768" t="s">
        <v>193</v>
      </c>
      <c r="B3768" t="s">
        <v>194</v>
      </c>
      <c r="C3768">
        <v>96.187062329846299</v>
      </c>
      <c r="D3768">
        <v>3.0865338050601199E-2</v>
      </c>
      <c r="E3768">
        <v>0.14108675843878801</v>
      </c>
      <c r="F3768">
        <v>0.218768496718935</v>
      </c>
      <c r="G3768">
        <v>0.82683038841152401</v>
      </c>
      <c r="H3768">
        <v>0.87555784958151495</v>
      </c>
    </row>
    <row r="3769" spans="1:8" x14ac:dyDescent="0.3">
      <c r="A3769" t="s">
        <v>2562</v>
      </c>
      <c r="B3769" t="s">
        <v>13</v>
      </c>
      <c r="C3769">
        <v>25.393076269040801</v>
      </c>
      <c r="D3769">
        <v>-6.4596001875516701E-2</v>
      </c>
      <c r="E3769">
        <v>0.29673581697963303</v>
      </c>
      <c r="F3769">
        <v>-0.217688590925814</v>
      </c>
      <c r="G3769">
        <v>0.82767175363631695</v>
      </c>
      <c r="H3769">
        <v>0.87621619566222597</v>
      </c>
    </row>
    <row r="3770" spans="1:8" x14ac:dyDescent="0.3">
      <c r="A3770" t="s">
        <v>4614</v>
      </c>
      <c r="B3770" t="s">
        <v>4615</v>
      </c>
      <c r="C3770">
        <v>31.501904870541701</v>
      </c>
      <c r="D3770">
        <v>-5.2139490874932998E-2</v>
      </c>
      <c r="E3770">
        <v>0.24067686741264199</v>
      </c>
      <c r="F3770">
        <v>-0.216636901732394</v>
      </c>
      <c r="G3770">
        <v>0.82849132516719404</v>
      </c>
      <c r="H3770">
        <v>0.876851126583162</v>
      </c>
    </row>
    <row r="3771" spans="1:8" x14ac:dyDescent="0.3">
      <c r="A3771" t="s">
        <v>2082</v>
      </c>
      <c r="B3771" t="s">
        <v>13</v>
      </c>
      <c r="C3771">
        <v>45.628291960335403</v>
      </c>
      <c r="D3771">
        <v>5.96859665499705E-2</v>
      </c>
      <c r="E3771">
        <v>0.27621807638092799</v>
      </c>
      <c r="F3771">
        <v>0.21608276812288901</v>
      </c>
      <c r="G3771">
        <v>0.82892323147132596</v>
      </c>
      <c r="H3771">
        <v>0.87707553589897003</v>
      </c>
    </row>
    <row r="3772" spans="1:8" x14ac:dyDescent="0.3">
      <c r="A3772" t="s">
        <v>2033</v>
      </c>
      <c r="B3772" t="s">
        <v>2034</v>
      </c>
      <c r="C3772">
        <v>174.27704403752</v>
      </c>
      <c r="D3772">
        <v>2.59927756118934E-2</v>
      </c>
      <c r="E3772">
        <v>0.120696801570226</v>
      </c>
      <c r="F3772">
        <v>0.215355960338103</v>
      </c>
      <c r="G3772">
        <v>0.82948980295190899</v>
      </c>
      <c r="H3772">
        <v>0.877442276312693</v>
      </c>
    </row>
    <row r="3773" spans="1:8" x14ac:dyDescent="0.3">
      <c r="A3773" t="s">
        <v>1436</v>
      </c>
      <c r="B3773" t="s">
        <v>13</v>
      </c>
      <c r="C3773">
        <v>12.9490773407385</v>
      </c>
      <c r="D3773">
        <v>-8.3702316526063497E-2</v>
      </c>
      <c r="E3773">
        <v>0.39000176456230601</v>
      </c>
      <c r="F3773">
        <v>-0.214620353371995</v>
      </c>
      <c r="G3773">
        <v>0.83006332399867899</v>
      </c>
      <c r="H3773">
        <v>0.87781617164123205</v>
      </c>
    </row>
    <row r="3774" spans="1:8" x14ac:dyDescent="0.3">
      <c r="A3774" t="s">
        <v>3758</v>
      </c>
      <c r="B3774" t="s">
        <v>13</v>
      </c>
      <c r="C3774">
        <v>3.4212028789714002</v>
      </c>
      <c r="D3774">
        <v>0.12762905534923499</v>
      </c>
      <c r="E3774">
        <v>0.59738773753545404</v>
      </c>
      <c r="F3774">
        <v>0.21364525471475901</v>
      </c>
      <c r="G3774">
        <v>0.83082370591874399</v>
      </c>
      <c r="H3774">
        <v>0.87838742722233498</v>
      </c>
    </row>
    <row r="3775" spans="1:8" x14ac:dyDescent="0.3">
      <c r="A3775" t="s">
        <v>2251</v>
      </c>
      <c r="B3775" t="s">
        <v>13</v>
      </c>
      <c r="C3775">
        <v>3.7958466422522901</v>
      </c>
      <c r="D3775">
        <v>-0.13177250957592301</v>
      </c>
      <c r="E3775">
        <v>0.61910901148974695</v>
      </c>
      <c r="F3775">
        <v>-0.212842176628703</v>
      </c>
      <c r="G3775">
        <v>0.83145006519656295</v>
      </c>
      <c r="H3775">
        <v>0.878816722328852</v>
      </c>
    </row>
    <row r="3776" spans="1:8" x14ac:dyDescent="0.3">
      <c r="A3776" t="s">
        <v>4183</v>
      </c>
      <c r="B3776" t="s">
        <v>4184</v>
      </c>
      <c r="C3776">
        <v>580.06660005914796</v>
      </c>
      <c r="D3776">
        <v>2.6417217993310701E-2</v>
      </c>
      <c r="E3776">
        <v>0.124904781708138</v>
      </c>
      <c r="F3776">
        <v>0.21149885242215299</v>
      </c>
      <c r="G3776">
        <v>0.83249802759412905</v>
      </c>
      <c r="H3776">
        <v>0.87969129326436601</v>
      </c>
    </row>
    <row r="3777" spans="1:8" x14ac:dyDescent="0.3">
      <c r="A3777" t="s">
        <v>2021</v>
      </c>
      <c r="B3777" t="s">
        <v>2022</v>
      </c>
      <c r="C3777">
        <v>40.466624033087498</v>
      </c>
      <c r="D3777">
        <v>-4.6098717066966E-2</v>
      </c>
      <c r="E3777">
        <v>0.22070200170005</v>
      </c>
      <c r="F3777">
        <v>-0.20887312626016699</v>
      </c>
      <c r="G3777">
        <v>0.83454728356994601</v>
      </c>
      <c r="H3777">
        <v>0.88138975752197901</v>
      </c>
    </row>
    <row r="3778" spans="1:8" x14ac:dyDescent="0.3">
      <c r="A3778" t="s">
        <v>4260</v>
      </c>
      <c r="B3778" t="s">
        <v>4261</v>
      </c>
      <c r="C3778">
        <v>176.01340283622301</v>
      </c>
      <c r="D3778">
        <v>2.7062528816185202E-2</v>
      </c>
      <c r="E3778">
        <v>0.129494301108219</v>
      </c>
      <c r="F3778">
        <v>0.20898625332993501</v>
      </c>
      <c r="G3778">
        <v>0.83445896993274604</v>
      </c>
      <c r="H3778">
        <v>0.88138975752197901</v>
      </c>
    </row>
    <row r="3779" spans="1:8" x14ac:dyDescent="0.3">
      <c r="A3779" t="s">
        <v>1210</v>
      </c>
      <c r="B3779" t="s">
        <v>13</v>
      </c>
      <c r="C3779">
        <v>8.5121192480332404</v>
      </c>
      <c r="D3779">
        <v>-0.106387998278102</v>
      </c>
      <c r="E3779">
        <v>0.51189145228379695</v>
      </c>
      <c r="F3779">
        <v>-0.207833121267123</v>
      </c>
      <c r="G3779">
        <v>0.83535927020869205</v>
      </c>
      <c r="H3779">
        <v>0.88201379800488999</v>
      </c>
    </row>
    <row r="3780" spans="1:8" x14ac:dyDescent="0.3">
      <c r="A3780" t="s">
        <v>4213</v>
      </c>
      <c r="B3780" t="s">
        <v>13</v>
      </c>
      <c r="C3780">
        <v>1.80406600713067</v>
      </c>
      <c r="D3780">
        <v>0.15441236363226499</v>
      </c>
      <c r="E3780">
        <v>0.74578391046900105</v>
      </c>
      <c r="F3780">
        <v>0.207047056747522</v>
      </c>
      <c r="G3780">
        <v>0.83597310867080998</v>
      </c>
      <c r="H3780">
        <v>0.88242834889861399</v>
      </c>
    </row>
    <row r="3781" spans="1:8" x14ac:dyDescent="0.3">
      <c r="A3781" t="s">
        <v>1422</v>
      </c>
      <c r="B3781" t="s">
        <v>13</v>
      </c>
      <c r="C3781">
        <v>9.4326727020849805</v>
      </c>
      <c r="D3781">
        <v>-0.108067318754401</v>
      </c>
      <c r="E3781">
        <v>0.53127038622310996</v>
      </c>
      <c r="F3781">
        <v>-0.20341302951717299</v>
      </c>
      <c r="G3781">
        <v>0.83881221661347405</v>
      </c>
      <c r="H3781">
        <v>0.88519098732041002</v>
      </c>
    </row>
    <row r="3782" spans="1:8" x14ac:dyDescent="0.3">
      <c r="A3782" t="s">
        <v>1782</v>
      </c>
      <c r="B3782" t="s">
        <v>13</v>
      </c>
      <c r="C3782">
        <v>484.37434743943697</v>
      </c>
      <c r="D3782">
        <v>-2.88041771245151E-2</v>
      </c>
      <c r="E3782">
        <v>0.142199292084286</v>
      </c>
      <c r="F3782">
        <v>-0.20256202898282999</v>
      </c>
      <c r="G3782">
        <v>0.83947737115463505</v>
      </c>
      <c r="H3782">
        <v>0.88535320227325898</v>
      </c>
    </row>
    <row r="3783" spans="1:8" x14ac:dyDescent="0.3">
      <c r="A3783" t="s">
        <v>3337</v>
      </c>
      <c r="B3783" t="s">
        <v>3338</v>
      </c>
      <c r="C3783">
        <v>341.72642856666698</v>
      </c>
      <c r="D3783">
        <v>-1.9620603301690801E-2</v>
      </c>
      <c r="E3783">
        <v>9.7092966545417395E-2</v>
      </c>
      <c r="F3783">
        <v>-0.202080583175022</v>
      </c>
      <c r="G3783">
        <v>0.83985372710002804</v>
      </c>
      <c r="H3783">
        <v>0.88535320227325898</v>
      </c>
    </row>
    <row r="3784" spans="1:8" x14ac:dyDescent="0.3">
      <c r="A3784" t="s">
        <v>3487</v>
      </c>
      <c r="B3784" t="s">
        <v>3488</v>
      </c>
      <c r="C3784">
        <v>22.342832243628798</v>
      </c>
      <c r="D3784">
        <v>6.4124184548175506E-2</v>
      </c>
      <c r="E3784">
        <v>0.31659360689780203</v>
      </c>
      <c r="F3784">
        <v>0.20254415487573299</v>
      </c>
      <c r="G3784">
        <v>0.83949134305092998</v>
      </c>
      <c r="H3784">
        <v>0.88535320227325898</v>
      </c>
    </row>
    <row r="3785" spans="1:8" x14ac:dyDescent="0.3">
      <c r="A3785" t="s">
        <v>3891</v>
      </c>
      <c r="B3785" t="s">
        <v>3892</v>
      </c>
      <c r="C3785">
        <v>144.26593597575001</v>
      </c>
      <c r="D3785">
        <v>-2.7731134269788099E-2</v>
      </c>
      <c r="E3785">
        <v>0.137197652418864</v>
      </c>
      <c r="F3785">
        <v>-0.20212542839381101</v>
      </c>
      <c r="G3785">
        <v>0.83981866913577496</v>
      </c>
      <c r="H3785">
        <v>0.88535320227325898</v>
      </c>
    </row>
    <row r="3786" spans="1:8" x14ac:dyDescent="0.3">
      <c r="A3786" t="s">
        <v>3355</v>
      </c>
      <c r="B3786" t="s">
        <v>3356</v>
      </c>
      <c r="C3786">
        <v>132.02250772382499</v>
      </c>
      <c r="D3786">
        <v>3.1130797912947299E-2</v>
      </c>
      <c r="E3786">
        <v>0.15480316245811501</v>
      </c>
      <c r="F3786">
        <v>0.20109923737100899</v>
      </c>
      <c r="G3786">
        <v>0.84062097830337701</v>
      </c>
      <c r="H3786">
        <v>0.88592789496754798</v>
      </c>
    </row>
    <row r="3787" spans="1:8" x14ac:dyDescent="0.3">
      <c r="A3787" t="s">
        <v>77</v>
      </c>
      <c r="B3787" t="s">
        <v>78</v>
      </c>
      <c r="C3787">
        <v>278.332977853209</v>
      </c>
      <c r="D3787">
        <v>-2.0128705941798199E-2</v>
      </c>
      <c r="E3787">
        <v>0.100540855440631</v>
      </c>
      <c r="F3787">
        <v>-0.20020424387262301</v>
      </c>
      <c r="G3787">
        <v>0.84132084823701603</v>
      </c>
      <c r="H3787">
        <v>0.88643128991480602</v>
      </c>
    </row>
    <row r="3788" spans="1:8" x14ac:dyDescent="0.3">
      <c r="A3788" t="s">
        <v>3756</v>
      </c>
      <c r="B3788" t="s">
        <v>3757</v>
      </c>
      <c r="C3788">
        <v>9.8827027081969696</v>
      </c>
      <c r="D3788">
        <v>7.7997523285209494E-2</v>
      </c>
      <c r="E3788">
        <v>0.39118634152335202</v>
      </c>
      <c r="F3788">
        <v>0.199387133460419</v>
      </c>
      <c r="G3788">
        <v>0.84195992443390599</v>
      </c>
      <c r="H3788">
        <v>0.88666703610893904</v>
      </c>
    </row>
    <row r="3789" spans="1:8" x14ac:dyDescent="0.3">
      <c r="A3789" t="s">
        <v>4810</v>
      </c>
      <c r="B3789" t="s">
        <v>13</v>
      </c>
      <c r="C3789">
        <v>135.86782113845999</v>
      </c>
      <c r="D3789">
        <v>3.7254240085870201E-2</v>
      </c>
      <c r="E3789">
        <v>0.186878775938501</v>
      </c>
      <c r="F3789">
        <v>0.199349765101898</v>
      </c>
      <c r="G3789">
        <v>0.84198915336692404</v>
      </c>
      <c r="H3789">
        <v>0.88666703610893904</v>
      </c>
    </row>
    <row r="3790" spans="1:8" x14ac:dyDescent="0.3">
      <c r="A3790" t="s">
        <v>3185</v>
      </c>
      <c r="B3790" t="s">
        <v>13</v>
      </c>
      <c r="C3790">
        <v>169.63098575988101</v>
      </c>
      <c r="D3790">
        <v>-3.9731744761069603E-2</v>
      </c>
      <c r="E3790">
        <v>0.20150959614799499</v>
      </c>
      <c r="F3790">
        <v>-0.19717048478370899</v>
      </c>
      <c r="G3790">
        <v>0.84369412694127599</v>
      </c>
      <c r="H3790">
        <v>0.88822799481888404</v>
      </c>
    </row>
    <row r="3791" spans="1:8" x14ac:dyDescent="0.3">
      <c r="A3791" t="s">
        <v>5014</v>
      </c>
      <c r="B3791" t="s">
        <v>13</v>
      </c>
      <c r="C3791">
        <v>12.227967619177999</v>
      </c>
      <c r="D3791">
        <v>8.6353332899922197E-2</v>
      </c>
      <c r="E3791">
        <v>0.44090776441899898</v>
      </c>
      <c r="F3791">
        <v>0.19585350921119099</v>
      </c>
      <c r="G3791">
        <v>0.84472482672184301</v>
      </c>
      <c r="H3791">
        <v>0.88907845218824</v>
      </c>
    </row>
    <row r="3792" spans="1:8" x14ac:dyDescent="0.3">
      <c r="A3792" t="s">
        <v>4131</v>
      </c>
      <c r="B3792" t="s">
        <v>13</v>
      </c>
      <c r="C3792">
        <v>103.17596188640699</v>
      </c>
      <c r="D3792">
        <v>2.8054279793622499E-2</v>
      </c>
      <c r="E3792">
        <v>0.14380812036366</v>
      </c>
      <c r="F3792">
        <v>0.19508133283905901</v>
      </c>
      <c r="G3792">
        <v>0.84532927605617103</v>
      </c>
      <c r="H3792">
        <v>0.88947994782064499</v>
      </c>
    </row>
    <row r="3793" spans="1:8" x14ac:dyDescent="0.3">
      <c r="A3793" t="s">
        <v>5369</v>
      </c>
      <c r="B3793" t="s">
        <v>5370</v>
      </c>
      <c r="C3793">
        <v>65.021758171071596</v>
      </c>
      <c r="D3793">
        <v>3.5284943664702702E-2</v>
      </c>
      <c r="E3793">
        <v>0.18373792592889701</v>
      </c>
      <c r="F3793">
        <v>0.19203952306698699</v>
      </c>
      <c r="G3793">
        <v>0.84771124662377095</v>
      </c>
      <c r="H3793">
        <v>0.89175109778012196</v>
      </c>
    </row>
    <row r="3794" spans="1:8" x14ac:dyDescent="0.3">
      <c r="A3794" t="s">
        <v>896</v>
      </c>
      <c r="B3794" t="s">
        <v>13</v>
      </c>
      <c r="C3794">
        <v>11.888048362011499</v>
      </c>
      <c r="D3794">
        <v>-7.7298143097872099E-2</v>
      </c>
      <c r="E3794">
        <v>0.40671954157977802</v>
      </c>
      <c r="F3794">
        <v>-0.19005269035667899</v>
      </c>
      <c r="G3794">
        <v>0.849267841944361</v>
      </c>
      <c r="H3794">
        <v>0.89315302439126099</v>
      </c>
    </row>
    <row r="3795" spans="1:8" x14ac:dyDescent="0.3">
      <c r="A3795" t="s">
        <v>5239</v>
      </c>
      <c r="B3795" t="s">
        <v>5240</v>
      </c>
      <c r="C3795">
        <v>13.9341334198292</v>
      </c>
      <c r="D3795">
        <v>-0.124744552653348</v>
      </c>
      <c r="E3795">
        <v>0.65814411606477297</v>
      </c>
      <c r="F3795">
        <v>-0.189539873727399</v>
      </c>
      <c r="G3795">
        <v>0.84966970672116704</v>
      </c>
      <c r="H3795">
        <v>0.89334013181621896</v>
      </c>
    </row>
    <row r="3796" spans="1:8" x14ac:dyDescent="0.3">
      <c r="A3796" t="s">
        <v>3634</v>
      </c>
      <c r="B3796" t="s">
        <v>3635</v>
      </c>
      <c r="C3796">
        <v>2.94994444937885</v>
      </c>
      <c r="D3796">
        <v>0.124241786039945</v>
      </c>
      <c r="E3796">
        <v>0.65739753339666396</v>
      </c>
      <c r="F3796">
        <v>0.188990344089076</v>
      </c>
      <c r="G3796">
        <v>0.85010038471800797</v>
      </c>
      <c r="H3796">
        <v>0.89355742678264405</v>
      </c>
    </row>
    <row r="3797" spans="1:8" x14ac:dyDescent="0.3">
      <c r="A3797" t="s">
        <v>3544</v>
      </c>
      <c r="B3797" t="s">
        <v>13</v>
      </c>
      <c r="C3797">
        <v>12.041342075460999</v>
      </c>
      <c r="D3797">
        <v>7.9481599085945501E-2</v>
      </c>
      <c r="E3797">
        <v>0.42242567542292803</v>
      </c>
      <c r="F3797">
        <v>0.188155227558953</v>
      </c>
      <c r="G3797">
        <v>0.85075496879939805</v>
      </c>
      <c r="H3797">
        <v>0.89400989740273895</v>
      </c>
    </row>
    <row r="3798" spans="1:8" x14ac:dyDescent="0.3">
      <c r="A3798" t="s">
        <v>1589</v>
      </c>
      <c r="B3798" t="s">
        <v>13</v>
      </c>
      <c r="C3798">
        <v>60.004406674294998</v>
      </c>
      <c r="D3798">
        <v>3.7749943777113201E-2</v>
      </c>
      <c r="E3798">
        <v>0.20108682764268401</v>
      </c>
      <c r="F3798">
        <v>0.187729570452979</v>
      </c>
      <c r="G3798">
        <v>0.85108864850713095</v>
      </c>
      <c r="H3798">
        <v>0.89412499839213699</v>
      </c>
    </row>
    <row r="3799" spans="1:8" x14ac:dyDescent="0.3">
      <c r="A3799" t="s">
        <v>3489</v>
      </c>
      <c r="B3799" t="s">
        <v>3490</v>
      </c>
      <c r="C3799">
        <v>38.113047526800798</v>
      </c>
      <c r="D3799">
        <v>5.5063131918928802E-2</v>
      </c>
      <c r="E3799">
        <v>0.29543587534046201</v>
      </c>
      <c r="F3799">
        <v>0.186379300941275</v>
      </c>
      <c r="G3799">
        <v>0.85214732348351296</v>
      </c>
      <c r="H3799">
        <v>0.89500149377981397</v>
      </c>
    </row>
    <row r="3800" spans="1:8" x14ac:dyDescent="0.3">
      <c r="A3800" t="s">
        <v>5510</v>
      </c>
      <c r="B3800" t="s">
        <v>13</v>
      </c>
      <c r="C3800">
        <v>0.32211358375509702</v>
      </c>
      <c r="D3800">
        <v>0.143022730587997</v>
      </c>
      <c r="E3800">
        <v>0.77516313696621397</v>
      </c>
      <c r="F3800">
        <v>0.18450662030672799</v>
      </c>
      <c r="G3800">
        <v>0.85361603406327502</v>
      </c>
      <c r="H3800">
        <v>0.89630807051287298</v>
      </c>
    </row>
    <row r="3801" spans="1:8" x14ac:dyDescent="0.3">
      <c r="A3801" t="s">
        <v>2844</v>
      </c>
      <c r="B3801" t="s">
        <v>2845</v>
      </c>
      <c r="C3801">
        <v>26.5705672703705</v>
      </c>
      <c r="D3801">
        <v>-4.7177355273505098E-2</v>
      </c>
      <c r="E3801">
        <v>0.25966284974876003</v>
      </c>
      <c r="F3801">
        <v>-0.18168696569090301</v>
      </c>
      <c r="G3801">
        <v>0.85582839559227897</v>
      </c>
      <c r="H3801">
        <v>0.89839459737305205</v>
      </c>
    </row>
    <row r="3802" spans="1:8" x14ac:dyDescent="0.3">
      <c r="A3802" t="s">
        <v>554</v>
      </c>
      <c r="B3802" t="s">
        <v>13</v>
      </c>
      <c r="C3802">
        <v>12.4603539304072</v>
      </c>
      <c r="D3802">
        <v>6.8061596531460405E-2</v>
      </c>
      <c r="E3802">
        <v>0.376128118945941</v>
      </c>
      <c r="F3802">
        <v>0.18095322605019801</v>
      </c>
      <c r="G3802">
        <v>0.85640429003793295</v>
      </c>
      <c r="H3802">
        <v>0.89876261851126404</v>
      </c>
    </row>
    <row r="3803" spans="1:8" x14ac:dyDescent="0.3">
      <c r="A3803" t="s">
        <v>1219</v>
      </c>
      <c r="B3803" t="s">
        <v>13</v>
      </c>
      <c r="C3803">
        <v>34.820590126014203</v>
      </c>
      <c r="D3803">
        <v>4.71234346576501E-2</v>
      </c>
      <c r="E3803">
        <v>0.26189288602069399</v>
      </c>
      <c r="F3803">
        <v>0.17993400039864599</v>
      </c>
      <c r="G3803">
        <v>0.85720438234874397</v>
      </c>
      <c r="H3803">
        <v>0.89912918253724405</v>
      </c>
    </row>
    <row r="3804" spans="1:8" x14ac:dyDescent="0.3">
      <c r="A3804" t="s">
        <v>1553</v>
      </c>
      <c r="B3804" t="s">
        <v>1554</v>
      </c>
      <c r="C3804">
        <v>23.1354532795587</v>
      </c>
      <c r="D3804">
        <v>-5.6005065533456098E-2</v>
      </c>
      <c r="E3804">
        <v>0.31116271122640898</v>
      </c>
      <c r="F3804">
        <v>-0.17998642997009201</v>
      </c>
      <c r="G3804">
        <v>0.85716322153914104</v>
      </c>
      <c r="H3804">
        <v>0.89912918253724405</v>
      </c>
    </row>
    <row r="3805" spans="1:8" x14ac:dyDescent="0.3">
      <c r="A3805" t="s">
        <v>1670</v>
      </c>
      <c r="B3805" t="s">
        <v>13</v>
      </c>
      <c r="C3805">
        <v>56.306673741598097</v>
      </c>
      <c r="D3805">
        <v>3.3479455598344303E-2</v>
      </c>
      <c r="E3805">
        <v>0.19280296534041599</v>
      </c>
      <c r="F3805">
        <v>0.17364595787846099</v>
      </c>
      <c r="G3805">
        <v>0.86214371148809699</v>
      </c>
      <c r="H3805">
        <v>0.90407236202051</v>
      </c>
    </row>
    <row r="3806" spans="1:8" x14ac:dyDescent="0.3">
      <c r="A3806" t="s">
        <v>3030</v>
      </c>
      <c r="B3806" t="s">
        <v>13</v>
      </c>
      <c r="C3806">
        <v>83.516542164425701</v>
      </c>
      <c r="D3806">
        <v>7.1868084051475295E-2</v>
      </c>
      <c r="E3806">
        <v>0.41531204942715999</v>
      </c>
      <c r="F3806">
        <v>0.173045988313132</v>
      </c>
      <c r="G3806">
        <v>0.86261527941115801</v>
      </c>
      <c r="H3806">
        <v>0.90432913260738701</v>
      </c>
    </row>
    <row r="3807" spans="1:8" x14ac:dyDescent="0.3">
      <c r="A3807" t="s">
        <v>2896</v>
      </c>
      <c r="B3807" t="s">
        <v>2897</v>
      </c>
      <c r="C3807">
        <v>181.04197917258901</v>
      </c>
      <c r="D3807">
        <v>2.3008036290612901E-2</v>
      </c>
      <c r="E3807">
        <v>0.13387359887104999</v>
      </c>
      <c r="F3807">
        <v>0.171863881188215</v>
      </c>
      <c r="G3807">
        <v>0.86354454265631997</v>
      </c>
      <c r="H3807">
        <v>0.90506547048241204</v>
      </c>
    </row>
    <row r="3808" spans="1:8" x14ac:dyDescent="0.3">
      <c r="A3808" t="s">
        <v>69</v>
      </c>
      <c r="B3808" t="s">
        <v>13</v>
      </c>
      <c r="C3808">
        <v>85.809362135833197</v>
      </c>
      <c r="D3808">
        <v>-2.8482784359048E-2</v>
      </c>
      <c r="E3808">
        <v>0.167109573460866</v>
      </c>
      <c r="F3808">
        <v>-0.17044376195309999</v>
      </c>
      <c r="G3808">
        <v>0.86466115854905801</v>
      </c>
      <c r="H3808">
        <v>0.90575981130572203</v>
      </c>
    </row>
    <row r="3809" spans="1:8" x14ac:dyDescent="0.3">
      <c r="A3809" t="s">
        <v>3428</v>
      </c>
      <c r="B3809" t="s">
        <v>13</v>
      </c>
      <c r="C3809">
        <v>11.720016453084501</v>
      </c>
      <c r="D3809">
        <v>-7.2022201762322602E-2</v>
      </c>
      <c r="E3809">
        <v>0.422482610857144</v>
      </c>
      <c r="F3809">
        <v>-0.17047376604732201</v>
      </c>
      <c r="G3809">
        <v>0.86463756403101699</v>
      </c>
      <c r="H3809">
        <v>0.90575981130572203</v>
      </c>
    </row>
    <row r="3810" spans="1:8" x14ac:dyDescent="0.3">
      <c r="A3810" t="s">
        <v>4627</v>
      </c>
      <c r="B3810" t="s">
        <v>13</v>
      </c>
      <c r="C3810">
        <v>25.606333391433001</v>
      </c>
      <c r="D3810">
        <v>5.2147831328665198E-2</v>
      </c>
      <c r="E3810">
        <v>0.31003429695434997</v>
      </c>
      <c r="F3810">
        <v>0.168200201851679</v>
      </c>
      <c r="G3810">
        <v>0.86642578215296695</v>
      </c>
      <c r="H3810">
        <v>0.90737003019380003</v>
      </c>
    </row>
    <row r="3811" spans="1:8" x14ac:dyDescent="0.3">
      <c r="A3811" t="s">
        <v>294</v>
      </c>
      <c r="B3811" t="s">
        <v>13</v>
      </c>
      <c r="C3811">
        <v>3.6118105520035901</v>
      </c>
      <c r="D3811">
        <v>-9.9344206996669196E-2</v>
      </c>
      <c r="E3811">
        <v>0.59307155547254298</v>
      </c>
      <c r="F3811">
        <v>-0.167507961020849</v>
      </c>
      <c r="G3811">
        <v>0.866970384041581</v>
      </c>
      <c r="H3811">
        <v>0.90770206350180305</v>
      </c>
    </row>
    <row r="3812" spans="1:8" x14ac:dyDescent="0.3">
      <c r="A3812" t="s">
        <v>1749</v>
      </c>
      <c r="B3812" t="s">
        <v>1750</v>
      </c>
      <c r="C3812">
        <v>37.638124400714297</v>
      </c>
      <c r="D3812">
        <v>-3.5983094200856797E-2</v>
      </c>
      <c r="E3812">
        <v>0.21729838636539001</v>
      </c>
      <c r="F3812">
        <v>-0.16559301153921399</v>
      </c>
      <c r="G3812">
        <v>0.868477247346084</v>
      </c>
      <c r="H3812">
        <v>0.908707493627952</v>
      </c>
    </row>
    <row r="3813" spans="1:8" x14ac:dyDescent="0.3">
      <c r="A3813" t="s">
        <v>1957</v>
      </c>
      <c r="B3813" t="s">
        <v>1958</v>
      </c>
      <c r="C3813">
        <v>163.76822422846899</v>
      </c>
      <c r="D3813">
        <v>2.0425926707902799E-2</v>
      </c>
      <c r="E3813">
        <v>0.12332772357263599</v>
      </c>
      <c r="F3813">
        <v>0.165623155250024</v>
      </c>
      <c r="G3813">
        <v>0.86845352370812301</v>
      </c>
      <c r="H3813">
        <v>0.908707493627952</v>
      </c>
    </row>
    <row r="3814" spans="1:8" x14ac:dyDescent="0.3">
      <c r="A3814" t="s">
        <v>5092</v>
      </c>
      <c r="B3814" t="s">
        <v>13</v>
      </c>
      <c r="C3814">
        <v>14.835836814119601</v>
      </c>
      <c r="D3814">
        <v>6.6362020013103706E-2</v>
      </c>
      <c r="E3814">
        <v>0.401175032713181</v>
      </c>
      <c r="F3814">
        <v>0.16541911784562399</v>
      </c>
      <c r="G3814">
        <v>0.86861410709535702</v>
      </c>
      <c r="H3814">
        <v>0.908707493627952</v>
      </c>
    </row>
    <row r="3815" spans="1:8" x14ac:dyDescent="0.3">
      <c r="A3815" t="s">
        <v>2196</v>
      </c>
      <c r="B3815" t="s">
        <v>2197</v>
      </c>
      <c r="C3815">
        <v>204.17917493691399</v>
      </c>
      <c r="D3815">
        <v>2.12019071586005E-2</v>
      </c>
      <c r="E3815">
        <v>0.129642378643053</v>
      </c>
      <c r="F3815">
        <v>0.16354148528064399</v>
      </c>
      <c r="G3815">
        <v>0.87009211227789895</v>
      </c>
      <c r="H3815">
        <v>0.90929982600904902</v>
      </c>
    </row>
    <row r="3816" spans="1:8" x14ac:dyDescent="0.3">
      <c r="A3816" t="s">
        <v>2382</v>
      </c>
      <c r="B3816" t="s">
        <v>2383</v>
      </c>
      <c r="C3816">
        <v>99.798336729405094</v>
      </c>
      <c r="D3816">
        <v>-2.90443199243745E-2</v>
      </c>
      <c r="E3816">
        <v>0.177040440571646</v>
      </c>
      <c r="F3816">
        <v>-0.16405472010007</v>
      </c>
      <c r="G3816">
        <v>0.869688066894998</v>
      </c>
      <c r="H3816">
        <v>0.90929982600904902</v>
      </c>
    </row>
    <row r="3817" spans="1:8" x14ac:dyDescent="0.3">
      <c r="A3817" t="s">
        <v>3020</v>
      </c>
      <c r="B3817" t="s">
        <v>13</v>
      </c>
      <c r="C3817">
        <v>962.90482932981195</v>
      </c>
      <c r="D3817">
        <v>8.6765944385124805E-2</v>
      </c>
      <c r="E3817">
        <v>0.52988556520028696</v>
      </c>
      <c r="F3817">
        <v>0.16374468391553401</v>
      </c>
      <c r="G3817">
        <v>0.86993213958780802</v>
      </c>
      <c r="H3817">
        <v>0.90929982600904902</v>
      </c>
    </row>
    <row r="3818" spans="1:8" x14ac:dyDescent="0.3">
      <c r="A3818" t="s">
        <v>3605</v>
      </c>
      <c r="B3818" t="s">
        <v>3606</v>
      </c>
      <c r="C3818">
        <v>574.58930755541905</v>
      </c>
      <c r="D3818">
        <v>2.0241431120180502E-2</v>
      </c>
      <c r="E3818">
        <v>0.123618042247524</v>
      </c>
      <c r="F3818">
        <v>0.16374172209951701</v>
      </c>
      <c r="G3818">
        <v>0.86993447130579304</v>
      </c>
      <c r="H3818">
        <v>0.90929982600904902</v>
      </c>
    </row>
    <row r="3819" spans="1:8" x14ac:dyDescent="0.3">
      <c r="A3819" t="s">
        <v>5710</v>
      </c>
      <c r="B3819" t="s">
        <v>13</v>
      </c>
      <c r="C3819">
        <v>41.6636858437315</v>
      </c>
      <c r="D3819">
        <v>-3.5715929012228503E-2</v>
      </c>
      <c r="E3819">
        <v>0.21916752941453499</v>
      </c>
      <c r="F3819">
        <v>-0.16296177224626701</v>
      </c>
      <c r="G3819">
        <v>0.87054853358377704</v>
      </c>
      <c r="H3819">
        <v>0.909538528147115</v>
      </c>
    </row>
    <row r="3820" spans="1:8" x14ac:dyDescent="0.3">
      <c r="A3820" t="s">
        <v>1269</v>
      </c>
      <c r="B3820" t="s">
        <v>13</v>
      </c>
      <c r="C3820">
        <v>13.928018156540601</v>
      </c>
      <c r="D3820">
        <v>-7.9045415617360906E-2</v>
      </c>
      <c r="E3820">
        <v>0.488100230168309</v>
      </c>
      <c r="F3820">
        <v>-0.16194504884807001</v>
      </c>
      <c r="G3820">
        <v>0.871349127166549</v>
      </c>
      <c r="H3820">
        <v>0.90989834247836698</v>
      </c>
    </row>
    <row r="3821" spans="1:8" x14ac:dyDescent="0.3">
      <c r="A3821" t="s">
        <v>4104</v>
      </c>
      <c r="B3821" t="s">
        <v>13</v>
      </c>
      <c r="C3821">
        <v>187.57325939606301</v>
      </c>
      <c r="D3821">
        <v>-1.90225787088328E-2</v>
      </c>
      <c r="E3821">
        <v>0.117410373594817</v>
      </c>
      <c r="F3821">
        <v>-0.16201787053739899</v>
      </c>
      <c r="G3821">
        <v>0.87129178114374195</v>
      </c>
      <c r="H3821">
        <v>0.90989834247836698</v>
      </c>
    </row>
    <row r="3822" spans="1:8" x14ac:dyDescent="0.3">
      <c r="A3822" t="s">
        <v>2662</v>
      </c>
      <c r="B3822" t="s">
        <v>13</v>
      </c>
      <c r="C3822">
        <v>14.606068072447</v>
      </c>
      <c r="D3822">
        <v>-6.4871153216905605E-2</v>
      </c>
      <c r="E3822">
        <v>0.41388428003473299</v>
      </c>
      <c r="F3822">
        <v>-0.15673741754932499</v>
      </c>
      <c r="G3822">
        <v>0.87545179658285399</v>
      </c>
      <c r="H3822">
        <v>0.91374427961698201</v>
      </c>
    </row>
    <row r="3823" spans="1:8" x14ac:dyDescent="0.3">
      <c r="A3823" t="s">
        <v>5820</v>
      </c>
      <c r="B3823" t="s">
        <v>13</v>
      </c>
      <c r="C3823">
        <v>26.8825350240954</v>
      </c>
      <c r="D3823">
        <v>4.4444997856585199E-2</v>
      </c>
      <c r="E3823">
        <v>0.283651730900567</v>
      </c>
      <c r="F3823">
        <v>0.15668861852341401</v>
      </c>
      <c r="G3823">
        <v>0.87549025738182695</v>
      </c>
      <c r="H3823">
        <v>0.91374427961698201</v>
      </c>
    </row>
    <row r="3824" spans="1:8" x14ac:dyDescent="0.3">
      <c r="A3824" t="s">
        <v>2449</v>
      </c>
      <c r="B3824" t="s">
        <v>13</v>
      </c>
      <c r="C3824">
        <v>364.37716545589399</v>
      </c>
      <c r="D3824">
        <v>-2.39425064463928E-2</v>
      </c>
      <c r="E3824">
        <v>0.153886317339791</v>
      </c>
      <c r="F3824">
        <v>-0.155585674283999</v>
      </c>
      <c r="G3824">
        <v>0.87635961768550596</v>
      </c>
      <c r="H3824">
        <v>0.91441237639222706</v>
      </c>
    </row>
    <row r="3825" spans="1:8" x14ac:dyDescent="0.3">
      <c r="A3825" t="s">
        <v>4167</v>
      </c>
      <c r="B3825" t="s">
        <v>13</v>
      </c>
      <c r="C3825">
        <v>206.58698572545501</v>
      </c>
      <c r="D3825">
        <v>-2.2688260185890399E-2</v>
      </c>
      <c r="E3825">
        <v>0.146376945672896</v>
      </c>
      <c r="F3825">
        <v>-0.15499886325399301</v>
      </c>
      <c r="G3825">
        <v>0.87682221346760902</v>
      </c>
      <c r="H3825">
        <v>0.91465580792946999</v>
      </c>
    </row>
    <row r="3826" spans="1:8" x14ac:dyDescent="0.3">
      <c r="A3826" t="s">
        <v>5299</v>
      </c>
      <c r="B3826" t="s">
        <v>5300</v>
      </c>
      <c r="C3826">
        <v>10.954638705838899</v>
      </c>
      <c r="D3826">
        <v>-4.8489223919429003E-2</v>
      </c>
      <c r="E3826">
        <v>0.320800991277639</v>
      </c>
      <c r="F3826">
        <v>-0.151150480322125</v>
      </c>
      <c r="G3826">
        <v>0.87985701236005098</v>
      </c>
      <c r="H3826">
        <v>0.917581600602416</v>
      </c>
    </row>
    <row r="3827" spans="1:8" x14ac:dyDescent="0.3">
      <c r="A3827" t="s">
        <v>1384</v>
      </c>
      <c r="B3827" t="s">
        <v>1385</v>
      </c>
      <c r="C3827">
        <v>34.370133432329602</v>
      </c>
      <c r="D3827">
        <v>3.5917594414956101E-2</v>
      </c>
      <c r="E3827">
        <v>0.23989746922403299</v>
      </c>
      <c r="F3827">
        <v>0.14972060577018301</v>
      </c>
      <c r="G3827">
        <v>0.88098505037341301</v>
      </c>
      <c r="H3827">
        <v>0.91779821518400195</v>
      </c>
    </row>
    <row r="3828" spans="1:8" x14ac:dyDescent="0.3">
      <c r="A3828" t="s">
        <v>2590</v>
      </c>
      <c r="B3828" t="s">
        <v>2591</v>
      </c>
      <c r="C3828">
        <v>25.500559436264702</v>
      </c>
      <c r="D3828">
        <v>4.0753090933920301E-2</v>
      </c>
      <c r="E3828">
        <v>0.27194458338713901</v>
      </c>
      <c r="F3828">
        <v>0.14985807191424799</v>
      </c>
      <c r="G3828">
        <v>0.88087659184369005</v>
      </c>
      <c r="H3828">
        <v>0.91779821518400195</v>
      </c>
    </row>
    <row r="3829" spans="1:8" x14ac:dyDescent="0.3">
      <c r="A3829" t="s">
        <v>2733</v>
      </c>
      <c r="B3829" t="s">
        <v>13</v>
      </c>
      <c r="C3829">
        <v>15.767343648578301</v>
      </c>
      <c r="D3829">
        <v>6.4604264065854206E-2</v>
      </c>
      <c r="E3829">
        <v>0.42954957065584798</v>
      </c>
      <c r="F3829">
        <v>0.150400020112265</v>
      </c>
      <c r="G3829">
        <v>0.88044902540372605</v>
      </c>
      <c r="H3829">
        <v>0.91779821518400195</v>
      </c>
    </row>
    <row r="3830" spans="1:8" x14ac:dyDescent="0.3">
      <c r="A3830" t="s">
        <v>4081</v>
      </c>
      <c r="B3830" t="s">
        <v>13</v>
      </c>
      <c r="C3830">
        <v>262.85497560986698</v>
      </c>
      <c r="D3830">
        <v>1.8262155785613601E-2</v>
      </c>
      <c r="E3830">
        <v>0.121921307314294</v>
      </c>
      <c r="F3830">
        <v>0.14978641705782</v>
      </c>
      <c r="G3830">
        <v>0.88093312606979601</v>
      </c>
      <c r="H3830">
        <v>0.91779821518400195</v>
      </c>
    </row>
    <row r="3831" spans="1:8" x14ac:dyDescent="0.3">
      <c r="A3831" t="s">
        <v>387</v>
      </c>
      <c r="B3831" t="s">
        <v>13</v>
      </c>
      <c r="C3831">
        <v>35.971765474930201</v>
      </c>
      <c r="D3831">
        <v>4.1129079327148502E-2</v>
      </c>
      <c r="E3831">
        <v>0.27622031494819799</v>
      </c>
      <c r="F3831">
        <v>0.14889954540404399</v>
      </c>
      <c r="G3831">
        <v>0.88163289993080596</v>
      </c>
      <c r="H3831">
        <v>0.91823332580260697</v>
      </c>
    </row>
    <row r="3832" spans="1:8" x14ac:dyDescent="0.3">
      <c r="A3832" t="s">
        <v>1432</v>
      </c>
      <c r="B3832" t="s">
        <v>1433</v>
      </c>
      <c r="C3832">
        <v>222.188141622541</v>
      </c>
      <c r="D3832">
        <v>1.9559152671564502E-2</v>
      </c>
      <c r="E3832">
        <v>0.13488916574523499</v>
      </c>
      <c r="F3832">
        <v>0.14500165794268299</v>
      </c>
      <c r="G3832">
        <v>0.88470956277702795</v>
      </c>
      <c r="H3832">
        <v>0.92119719287850899</v>
      </c>
    </row>
    <row r="3833" spans="1:8" x14ac:dyDescent="0.3">
      <c r="A3833" t="s">
        <v>5784</v>
      </c>
      <c r="B3833" t="s">
        <v>13</v>
      </c>
      <c r="C3833">
        <v>97.845414507894205</v>
      </c>
      <c r="D3833">
        <v>-2.2413850368538199E-2</v>
      </c>
      <c r="E3833">
        <v>0.155674907427195</v>
      </c>
      <c r="F3833">
        <v>-0.14397856879420701</v>
      </c>
      <c r="G3833">
        <v>0.885517392917746</v>
      </c>
      <c r="H3833">
        <v>0.92179772451693398</v>
      </c>
    </row>
    <row r="3834" spans="1:8" x14ac:dyDescent="0.3">
      <c r="A3834" t="s">
        <v>731</v>
      </c>
      <c r="B3834" t="s">
        <v>13</v>
      </c>
      <c r="C3834">
        <v>25.4861574823951</v>
      </c>
      <c r="D3834">
        <v>4.0267162141380597E-2</v>
      </c>
      <c r="E3834">
        <v>0.28106552639612398</v>
      </c>
      <c r="F3834">
        <v>0.143266101174676</v>
      </c>
      <c r="G3834">
        <v>0.88608002696050403</v>
      </c>
      <c r="H3834">
        <v>0.92214276742641499</v>
      </c>
    </row>
    <row r="3835" spans="1:8" x14ac:dyDescent="0.3">
      <c r="A3835" t="s">
        <v>1270</v>
      </c>
      <c r="B3835" t="s">
        <v>13</v>
      </c>
      <c r="C3835">
        <v>18.985166724077299</v>
      </c>
      <c r="D3835">
        <v>6.9135175484660999E-2</v>
      </c>
      <c r="E3835">
        <v>0.48576626086152302</v>
      </c>
      <c r="F3835">
        <v>0.14232189646528201</v>
      </c>
      <c r="G3835">
        <v>0.88682575169516697</v>
      </c>
      <c r="H3835">
        <v>0.92267812298174801</v>
      </c>
    </row>
    <row r="3836" spans="1:8" x14ac:dyDescent="0.3">
      <c r="A3836" t="s">
        <v>5883</v>
      </c>
      <c r="B3836" t="s">
        <v>5884</v>
      </c>
      <c r="C3836">
        <v>61.387015898728698</v>
      </c>
      <c r="D3836">
        <v>-2.6134302275007501E-2</v>
      </c>
      <c r="E3836">
        <v>0.18561531904164</v>
      </c>
      <c r="F3836">
        <v>-0.14079819709894001</v>
      </c>
      <c r="G3836">
        <v>0.88802936738418004</v>
      </c>
      <c r="H3836">
        <v>0.92368947757379205</v>
      </c>
    </row>
    <row r="3837" spans="1:8" x14ac:dyDescent="0.3">
      <c r="A3837" t="s">
        <v>4494</v>
      </c>
      <c r="B3837" t="s">
        <v>4495</v>
      </c>
      <c r="C3837">
        <v>189.962485532089</v>
      </c>
      <c r="D3837">
        <v>2.35762206101615E-2</v>
      </c>
      <c r="E3837">
        <v>0.167843786127964</v>
      </c>
      <c r="F3837">
        <v>0.14046525733271401</v>
      </c>
      <c r="G3837">
        <v>0.88829240093478801</v>
      </c>
      <c r="H3837">
        <v>0.92372220733286503</v>
      </c>
    </row>
    <row r="3838" spans="1:8" x14ac:dyDescent="0.3">
      <c r="A3838" t="s">
        <v>1420</v>
      </c>
      <c r="B3838" t="s">
        <v>13</v>
      </c>
      <c r="C3838">
        <v>70.449561318629307</v>
      </c>
      <c r="D3838">
        <v>2.8241416505424301E-2</v>
      </c>
      <c r="E3838">
        <v>0.20245915956504701</v>
      </c>
      <c r="F3838">
        <v>0.13949191810386199</v>
      </c>
      <c r="G3838">
        <v>0.88906144192377601</v>
      </c>
      <c r="H3838">
        <v>0.92428097259159303</v>
      </c>
    </row>
    <row r="3839" spans="1:8" x14ac:dyDescent="0.3">
      <c r="A3839" t="s">
        <v>897</v>
      </c>
      <c r="B3839" t="s">
        <v>898</v>
      </c>
      <c r="C3839">
        <v>7.6709172342751897</v>
      </c>
      <c r="D3839">
        <v>-6.3429224123909E-2</v>
      </c>
      <c r="E3839">
        <v>0.45924177129564397</v>
      </c>
      <c r="F3839">
        <v>-0.13811727958664999</v>
      </c>
      <c r="G3839">
        <v>0.89014772952409205</v>
      </c>
      <c r="H3839">
        <v>0.92516917484929695</v>
      </c>
    </row>
    <row r="3840" spans="1:8" x14ac:dyDescent="0.3">
      <c r="A3840" t="s">
        <v>3127</v>
      </c>
      <c r="B3840" t="s">
        <v>13</v>
      </c>
      <c r="C3840">
        <v>23.316408784707502</v>
      </c>
      <c r="D3840">
        <v>-3.8869912541304202E-2</v>
      </c>
      <c r="E3840">
        <v>0.283576825203747</v>
      </c>
      <c r="F3840">
        <v>-0.137070130866218</v>
      </c>
      <c r="G3840">
        <v>0.89097536170837099</v>
      </c>
      <c r="H3840">
        <v>0.92554706194132597</v>
      </c>
    </row>
    <row r="3841" spans="1:8" x14ac:dyDescent="0.3">
      <c r="A3841" t="s">
        <v>5330</v>
      </c>
      <c r="B3841" t="s">
        <v>5331</v>
      </c>
      <c r="C3841">
        <v>16.788866689146499</v>
      </c>
      <c r="D3841">
        <v>-4.5327122393238099E-2</v>
      </c>
      <c r="E3841">
        <v>0.33066724614329701</v>
      </c>
      <c r="F3841">
        <v>-0.13707775088674901</v>
      </c>
      <c r="G3841">
        <v>0.890969338662568</v>
      </c>
      <c r="H3841">
        <v>0.92554706194132597</v>
      </c>
    </row>
    <row r="3842" spans="1:8" x14ac:dyDescent="0.3">
      <c r="A3842" t="s">
        <v>1352</v>
      </c>
      <c r="B3842" t="s">
        <v>13</v>
      </c>
      <c r="C3842">
        <v>5.03311160348008</v>
      </c>
      <c r="D3842">
        <v>7.0330871797910505E-2</v>
      </c>
      <c r="E3842">
        <v>0.51713872096922497</v>
      </c>
      <c r="F3842">
        <v>0.13600001111132401</v>
      </c>
      <c r="G3842">
        <v>0.89182127218073703</v>
      </c>
      <c r="H3842">
        <v>0.925744010056327</v>
      </c>
    </row>
    <row r="3843" spans="1:8" x14ac:dyDescent="0.3">
      <c r="A3843" t="s">
        <v>2862</v>
      </c>
      <c r="B3843" t="s">
        <v>13</v>
      </c>
      <c r="C3843">
        <v>17.9455868300041</v>
      </c>
      <c r="D3843">
        <v>4.5287123299416802E-2</v>
      </c>
      <c r="E3843">
        <v>0.33228113714511098</v>
      </c>
      <c r="F3843">
        <v>0.13629158636121899</v>
      </c>
      <c r="G3843">
        <v>0.89159077493247296</v>
      </c>
      <c r="H3843">
        <v>0.925744010056327</v>
      </c>
    </row>
    <row r="3844" spans="1:8" x14ac:dyDescent="0.3">
      <c r="A3844" t="s">
        <v>5796</v>
      </c>
      <c r="B3844" t="s">
        <v>13</v>
      </c>
      <c r="C3844">
        <v>20.350918883368301</v>
      </c>
      <c r="D3844">
        <v>4.1011703941662099E-2</v>
      </c>
      <c r="E3844">
        <v>0.301668586216227</v>
      </c>
      <c r="F3844">
        <v>0.135949534739643</v>
      </c>
      <c r="G3844">
        <v>0.89186117589532798</v>
      </c>
      <c r="H3844">
        <v>0.925744010056327</v>
      </c>
    </row>
    <row r="3845" spans="1:8" x14ac:dyDescent="0.3">
      <c r="A3845" t="s">
        <v>4319</v>
      </c>
      <c r="B3845" t="s">
        <v>13</v>
      </c>
      <c r="C3845">
        <v>210.666201222203</v>
      </c>
      <c r="D3845">
        <v>-2.40250337865116E-2</v>
      </c>
      <c r="E3845">
        <v>0.17759906943429299</v>
      </c>
      <c r="F3845">
        <v>-0.13527679994629799</v>
      </c>
      <c r="G3845">
        <v>0.89239302741333504</v>
      </c>
      <c r="H3845">
        <v>0.92605509530483798</v>
      </c>
    </row>
    <row r="3846" spans="1:8" x14ac:dyDescent="0.3">
      <c r="A3846" t="s">
        <v>3788</v>
      </c>
      <c r="B3846" t="s">
        <v>13</v>
      </c>
      <c r="C3846">
        <v>167.09731822708301</v>
      </c>
      <c r="D3846">
        <v>1.7665721464249599E-2</v>
      </c>
      <c r="E3846">
        <v>0.13145665690622799</v>
      </c>
      <c r="F3846">
        <v>0.13438438098156599</v>
      </c>
      <c r="G3846">
        <v>0.89309863177376902</v>
      </c>
      <c r="H3846">
        <v>0.92654627884149898</v>
      </c>
    </row>
    <row r="3847" spans="1:8" x14ac:dyDescent="0.3">
      <c r="A3847" t="s">
        <v>5570</v>
      </c>
      <c r="B3847" t="s">
        <v>13</v>
      </c>
      <c r="C3847">
        <v>829.95839614064403</v>
      </c>
      <c r="D3847">
        <v>-2.80544190370846E-2</v>
      </c>
      <c r="E3847">
        <v>0.21073379100186099</v>
      </c>
      <c r="F3847">
        <v>-0.13312729251302999</v>
      </c>
      <c r="G3847">
        <v>0.89409271094992704</v>
      </c>
      <c r="H3847">
        <v>0.92733640769091497</v>
      </c>
    </row>
    <row r="3848" spans="1:8" x14ac:dyDescent="0.3">
      <c r="A3848" t="s">
        <v>93</v>
      </c>
      <c r="B3848" t="s">
        <v>13</v>
      </c>
      <c r="C3848">
        <v>175.71065858113499</v>
      </c>
      <c r="D3848">
        <v>-2.149435313278E-2</v>
      </c>
      <c r="E3848">
        <v>0.163660920250812</v>
      </c>
      <c r="F3848">
        <v>-0.13133467109826599</v>
      </c>
      <c r="G3848">
        <v>0.89551056575060095</v>
      </c>
      <c r="H3848">
        <v>0.92832423253096397</v>
      </c>
    </row>
    <row r="3849" spans="1:8" x14ac:dyDescent="0.3">
      <c r="A3849" t="s">
        <v>4788</v>
      </c>
      <c r="B3849" t="s">
        <v>13</v>
      </c>
      <c r="C3849">
        <v>45.999314632585197</v>
      </c>
      <c r="D3849">
        <v>-3.7470436672254803E-2</v>
      </c>
      <c r="E3849">
        <v>0.284708232390811</v>
      </c>
      <c r="F3849">
        <v>-0.13160995155496599</v>
      </c>
      <c r="G3849">
        <v>0.89529281379852399</v>
      </c>
      <c r="H3849">
        <v>0.92832423253096397</v>
      </c>
    </row>
    <row r="3850" spans="1:8" x14ac:dyDescent="0.3">
      <c r="A3850" t="s">
        <v>4559</v>
      </c>
      <c r="B3850" t="s">
        <v>4560</v>
      </c>
      <c r="C3850">
        <v>144.52471891394799</v>
      </c>
      <c r="D3850">
        <v>1.73024739298493E-2</v>
      </c>
      <c r="E3850">
        <v>0.13406455207967299</v>
      </c>
      <c r="F3850">
        <v>0.129060767081567</v>
      </c>
      <c r="G3850">
        <v>0.89730956564803999</v>
      </c>
      <c r="H3850">
        <v>0.929947481779691</v>
      </c>
    </row>
    <row r="3851" spans="1:8" x14ac:dyDescent="0.3">
      <c r="A3851" t="s">
        <v>1622</v>
      </c>
      <c r="B3851" t="s">
        <v>1623</v>
      </c>
      <c r="C3851">
        <v>141.15518096599499</v>
      </c>
      <c r="D3851">
        <v>-1.8093171860351299E-2</v>
      </c>
      <c r="E3851">
        <v>0.14099551950054301</v>
      </c>
      <c r="F3851">
        <v>-0.12832444551744501</v>
      </c>
      <c r="G3851">
        <v>0.89789222030911198</v>
      </c>
      <c r="H3851">
        <v>0.930309627743649</v>
      </c>
    </row>
    <row r="3852" spans="1:8" x14ac:dyDescent="0.3">
      <c r="A3852" t="s">
        <v>3815</v>
      </c>
      <c r="B3852" t="s">
        <v>3816</v>
      </c>
      <c r="C3852">
        <v>7.8404384741281996</v>
      </c>
      <c r="D3852">
        <v>-7.1138610512387401E-2</v>
      </c>
      <c r="E3852">
        <v>0.55940983196340299</v>
      </c>
      <c r="F3852">
        <v>-0.127167250998623</v>
      </c>
      <c r="G3852">
        <v>0.898808024822073</v>
      </c>
      <c r="H3852">
        <v>0.93101667385490805</v>
      </c>
    </row>
    <row r="3853" spans="1:8" x14ac:dyDescent="0.3">
      <c r="A3853" t="s">
        <v>1606</v>
      </c>
      <c r="B3853" t="s">
        <v>1607</v>
      </c>
      <c r="C3853">
        <v>6.5215160041353499</v>
      </c>
      <c r="D3853">
        <v>-5.4912958061563301E-2</v>
      </c>
      <c r="E3853">
        <v>0.43882570514507102</v>
      </c>
      <c r="F3853">
        <v>-0.12513614726240699</v>
      </c>
      <c r="G3853">
        <v>0.90041576682239099</v>
      </c>
      <c r="H3853">
        <v>0.93195601812520001</v>
      </c>
    </row>
    <row r="3854" spans="1:8" x14ac:dyDescent="0.3">
      <c r="A3854" t="s">
        <v>3988</v>
      </c>
      <c r="B3854" t="s">
        <v>3989</v>
      </c>
      <c r="C3854">
        <v>62.868559893035602</v>
      </c>
      <c r="D3854">
        <v>4.4746529570734002E-2</v>
      </c>
      <c r="E3854">
        <v>0.35758034076283701</v>
      </c>
      <c r="F3854">
        <v>0.12513699571759099</v>
      </c>
      <c r="G3854">
        <v>0.90041509513279006</v>
      </c>
      <c r="H3854">
        <v>0.93195601812520001</v>
      </c>
    </row>
    <row r="3855" spans="1:8" x14ac:dyDescent="0.3">
      <c r="A3855" t="s">
        <v>4273</v>
      </c>
      <c r="B3855" t="s">
        <v>4274</v>
      </c>
      <c r="C3855">
        <v>100.294020618179</v>
      </c>
      <c r="D3855">
        <v>2.0574576229091101E-2</v>
      </c>
      <c r="E3855">
        <v>0.16423529780906501</v>
      </c>
      <c r="F3855">
        <v>0.12527499571383499</v>
      </c>
      <c r="G3855">
        <v>0.90030584674969305</v>
      </c>
      <c r="H3855">
        <v>0.93195601812520001</v>
      </c>
    </row>
    <row r="3856" spans="1:8" x14ac:dyDescent="0.3">
      <c r="A3856" t="s">
        <v>4834</v>
      </c>
      <c r="B3856" t="s">
        <v>4835</v>
      </c>
      <c r="C3856">
        <v>103.62891531739901</v>
      </c>
      <c r="D3856">
        <v>1.9618349859786301E-2</v>
      </c>
      <c r="E3856">
        <v>0.15818066014999899</v>
      </c>
      <c r="F3856">
        <v>0.124024958810911</v>
      </c>
      <c r="G3856">
        <v>0.90129551335791802</v>
      </c>
      <c r="H3856">
        <v>0.93262459216205795</v>
      </c>
    </row>
    <row r="3857" spans="1:8" x14ac:dyDescent="0.3">
      <c r="A3857" t="s">
        <v>80</v>
      </c>
      <c r="B3857" t="s">
        <v>13</v>
      </c>
      <c r="C3857">
        <v>107.869717031695</v>
      </c>
      <c r="D3857">
        <v>1.7343634106972702E-2</v>
      </c>
      <c r="E3857">
        <v>0.14092048976400501</v>
      </c>
      <c r="F3857">
        <v>0.12307389887742801</v>
      </c>
      <c r="G3857">
        <v>0.902048579800943</v>
      </c>
      <c r="H3857">
        <v>0.93298139404513003</v>
      </c>
    </row>
    <row r="3858" spans="1:8" x14ac:dyDescent="0.3">
      <c r="A3858" t="s">
        <v>479</v>
      </c>
      <c r="B3858" t="s">
        <v>480</v>
      </c>
      <c r="C3858">
        <v>67.354900372112496</v>
      </c>
      <c r="D3858">
        <v>-2.25739624022759E-2</v>
      </c>
      <c r="E3858">
        <v>0.18353004997969999</v>
      </c>
      <c r="F3858">
        <v>-0.122998726392614</v>
      </c>
      <c r="G3858">
        <v>0.90210810650089401</v>
      </c>
      <c r="H3858">
        <v>0.93298139404513003</v>
      </c>
    </row>
    <row r="3859" spans="1:8" x14ac:dyDescent="0.3">
      <c r="A3859" t="s">
        <v>4922</v>
      </c>
      <c r="B3859" t="s">
        <v>13</v>
      </c>
      <c r="C3859">
        <v>312.60988361865401</v>
      </c>
      <c r="D3859">
        <v>-1.43492985497358E-2</v>
      </c>
      <c r="E3859">
        <v>0.11853896489745699</v>
      </c>
      <c r="F3859">
        <v>-0.121051323184311</v>
      </c>
      <c r="G3859">
        <v>0.90365038402457898</v>
      </c>
      <c r="H3859">
        <v>0.93433420992069605</v>
      </c>
    </row>
    <row r="3860" spans="1:8" x14ac:dyDescent="0.3">
      <c r="A3860" t="s">
        <v>1987</v>
      </c>
      <c r="B3860" t="s">
        <v>1988</v>
      </c>
      <c r="C3860">
        <v>570.73938474087299</v>
      </c>
      <c r="D3860">
        <v>-1.0093262163703201E-2</v>
      </c>
      <c r="E3860">
        <v>8.3783697763513604E-2</v>
      </c>
      <c r="F3860">
        <v>-0.120468091444141</v>
      </c>
      <c r="G3860">
        <v>0.90411235486970698</v>
      </c>
      <c r="H3860">
        <v>0.93456962518146203</v>
      </c>
    </row>
    <row r="3861" spans="1:8" x14ac:dyDescent="0.3">
      <c r="A3861" t="s">
        <v>79</v>
      </c>
      <c r="B3861" t="s">
        <v>13</v>
      </c>
      <c r="C3861">
        <v>132.44906998767499</v>
      </c>
      <c r="D3861">
        <v>-1.5950703626586901E-2</v>
      </c>
      <c r="E3861">
        <v>0.134006878321735</v>
      </c>
      <c r="F3861">
        <v>-0.119028991842427</v>
      </c>
      <c r="G3861">
        <v>0.90525238688673104</v>
      </c>
      <c r="H3861">
        <v>0.93550564023087301</v>
      </c>
    </row>
    <row r="3862" spans="1:8" x14ac:dyDescent="0.3">
      <c r="A3862" t="s">
        <v>2384</v>
      </c>
      <c r="B3862" t="s">
        <v>2385</v>
      </c>
      <c r="C3862">
        <v>66.683954759016302</v>
      </c>
      <c r="D3862">
        <v>-2.2971411422914201E-2</v>
      </c>
      <c r="E3862">
        <v>0.19499306092006499</v>
      </c>
      <c r="F3862">
        <v>-0.117806302001336</v>
      </c>
      <c r="G3862">
        <v>0.906221136048035</v>
      </c>
      <c r="H3862">
        <v>0.93626420919337205</v>
      </c>
    </row>
    <row r="3863" spans="1:8" x14ac:dyDescent="0.3">
      <c r="A3863" t="s">
        <v>3532</v>
      </c>
      <c r="B3863" t="s">
        <v>13</v>
      </c>
      <c r="C3863">
        <v>228.33414761195101</v>
      </c>
      <c r="D3863">
        <v>-2.1773915412144601E-2</v>
      </c>
      <c r="E3863">
        <v>0.18641444797332801</v>
      </c>
      <c r="F3863">
        <v>-0.116803797392678</v>
      </c>
      <c r="G3863">
        <v>0.90701553446902194</v>
      </c>
      <c r="H3863">
        <v>0.93659978436368796</v>
      </c>
    </row>
    <row r="3864" spans="1:8" x14ac:dyDescent="0.3">
      <c r="A3864" t="s">
        <v>4047</v>
      </c>
      <c r="B3864" t="s">
        <v>4048</v>
      </c>
      <c r="C3864">
        <v>82.669384066287705</v>
      </c>
      <c r="D3864">
        <v>2.02453436498937E-2</v>
      </c>
      <c r="E3864">
        <v>0.17302088976466001</v>
      </c>
      <c r="F3864">
        <v>0.117010978717258</v>
      </c>
      <c r="G3864">
        <v>0.90685135348985402</v>
      </c>
      <c r="H3864">
        <v>0.93659978436368796</v>
      </c>
    </row>
    <row r="3865" spans="1:8" x14ac:dyDescent="0.3">
      <c r="A3865" t="s">
        <v>331</v>
      </c>
      <c r="B3865" t="s">
        <v>332</v>
      </c>
      <c r="C3865">
        <v>88.585352884031096</v>
      </c>
      <c r="D3865">
        <v>1.8069533266762101E-2</v>
      </c>
      <c r="E3865">
        <v>0.15649398191592301</v>
      </c>
      <c r="F3865">
        <v>0.115464716569549</v>
      </c>
      <c r="G3865">
        <v>0.90807678548557702</v>
      </c>
      <c r="H3865">
        <v>0.93745297549222695</v>
      </c>
    </row>
    <row r="3866" spans="1:8" x14ac:dyDescent="0.3">
      <c r="A3866" t="s">
        <v>2671</v>
      </c>
      <c r="B3866" t="s">
        <v>13</v>
      </c>
      <c r="C3866">
        <v>8.2231924480989491</v>
      </c>
      <c r="D3866">
        <v>-6.2151171175840098E-2</v>
      </c>
      <c r="E3866">
        <v>0.546716049916248</v>
      </c>
      <c r="F3866">
        <v>-0.11368089739703301</v>
      </c>
      <c r="G3866">
        <v>0.90949075600866502</v>
      </c>
      <c r="H3866">
        <v>0.93866976085861997</v>
      </c>
    </row>
    <row r="3867" spans="1:8" x14ac:dyDescent="0.3">
      <c r="A3867" t="s">
        <v>2687</v>
      </c>
      <c r="B3867" t="s">
        <v>2688</v>
      </c>
      <c r="C3867">
        <v>5.4346020114535998</v>
      </c>
      <c r="D3867">
        <v>-5.9986190074598898E-2</v>
      </c>
      <c r="E3867">
        <v>0.53037004697291001</v>
      </c>
      <c r="F3867">
        <v>-0.113102522318088</v>
      </c>
      <c r="G3867">
        <v>0.90994927530535996</v>
      </c>
      <c r="H3867">
        <v>0.93868763936922295</v>
      </c>
    </row>
    <row r="3868" spans="1:8" x14ac:dyDescent="0.3">
      <c r="A3868" t="s">
        <v>3056</v>
      </c>
      <c r="B3868" t="s">
        <v>13</v>
      </c>
      <c r="C3868">
        <v>22.8744600873083</v>
      </c>
      <c r="D3868">
        <v>3.3886596366907301E-2</v>
      </c>
      <c r="E3868">
        <v>0.29970796122381699</v>
      </c>
      <c r="F3868">
        <v>0.113065386146354</v>
      </c>
      <c r="G3868">
        <v>0.90997871683148301</v>
      </c>
      <c r="H3868">
        <v>0.93868763936922295</v>
      </c>
    </row>
    <row r="3869" spans="1:8" x14ac:dyDescent="0.3">
      <c r="A3869" t="s">
        <v>3044</v>
      </c>
      <c r="B3869" t="s">
        <v>13</v>
      </c>
      <c r="C3869">
        <v>0.32173723079809502</v>
      </c>
      <c r="D3869">
        <v>7.6708410006877795E-2</v>
      </c>
      <c r="E3869">
        <v>0.68471677246842799</v>
      </c>
      <c r="F3869">
        <v>0.112029401193637</v>
      </c>
      <c r="G3869">
        <v>0.91080009452426802</v>
      </c>
      <c r="H3869">
        <v>0.93929203129713201</v>
      </c>
    </row>
    <row r="3870" spans="1:8" x14ac:dyDescent="0.3">
      <c r="A3870" t="s">
        <v>2613</v>
      </c>
      <c r="B3870" t="s">
        <v>2614</v>
      </c>
      <c r="C3870">
        <v>20.576239529608099</v>
      </c>
      <c r="D3870">
        <v>-3.9902060772297403E-2</v>
      </c>
      <c r="E3870">
        <v>0.35730565708992501</v>
      </c>
      <c r="F3870">
        <v>-0.111674864308838</v>
      </c>
      <c r="G3870">
        <v>0.91108121001398501</v>
      </c>
      <c r="H3870">
        <v>0.93933909194773502</v>
      </c>
    </row>
    <row r="3871" spans="1:8" x14ac:dyDescent="0.3">
      <c r="A3871" t="s">
        <v>578</v>
      </c>
      <c r="B3871" t="s">
        <v>13</v>
      </c>
      <c r="C3871">
        <v>1.5180712717964</v>
      </c>
      <c r="D3871">
        <v>-8.5424148165084798E-2</v>
      </c>
      <c r="E3871">
        <v>0.76918169735645203</v>
      </c>
      <c r="F3871">
        <v>-0.11105847741655001</v>
      </c>
      <c r="G3871">
        <v>0.91156997520995098</v>
      </c>
      <c r="H3871">
        <v>0.93960016307816396</v>
      </c>
    </row>
    <row r="3872" spans="1:8" x14ac:dyDescent="0.3">
      <c r="A3872" t="s">
        <v>1475</v>
      </c>
      <c r="B3872" t="s">
        <v>13</v>
      </c>
      <c r="C3872">
        <v>4.9376473993718397</v>
      </c>
      <c r="D3872">
        <v>-6.9088331003995501E-2</v>
      </c>
      <c r="E3872">
        <v>0.62981598522638604</v>
      </c>
      <c r="F3872">
        <v>-0.109696058252891</v>
      </c>
      <c r="G3872">
        <v>0.91265042660986795</v>
      </c>
      <c r="H3872">
        <v>0.94047082194439702</v>
      </c>
    </row>
    <row r="3873" spans="1:8" x14ac:dyDescent="0.3">
      <c r="A3873" t="s">
        <v>4790</v>
      </c>
      <c r="B3873" t="s">
        <v>13</v>
      </c>
      <c r="C3873">
        <v>50.147246808739702</v>
      </c>
      <c r="D3873">
        <v>3.1350333876348398E-2</v>
      </c>
      <c r="E3873">
        <v>0.29346809513931599</v>
      </c>
      <c r="F3873">
        <v>0.106827060234489</v>
      </c>
      <c r="G3873">
        <v>0.91492617934920895</v>
      </c>
      <c r="H3873">
        <v>0.94257245078098995</v>
      </c>
    </row>
    <row r="3874" spans="1:8" x14ac:dyDescent="0.3">
      <c r="A3874" t="s">
        <v>416</v>
      </c>
      <c r="B3874" t="s">
        <v>417</v>
      </c>
      <c r="C3874">
        <v>22.410509957461901</v>
      </c>
      <c r="D3874">
        <v>2.6892762808647299E-2</v>
      </c>
      <c r="E3874">
        <v>0.25410429970834097</v>
      </c>
      <c r="F3874">
        <v>0.10583356062653999</v>
      </c>
      <c r="G3874">
        <v>0.91571440878260402</v>
      </c>
      <c r="H3874">
        <v>0.94289746428337795</v>
      </c>
    </row>
    <row r="3875" spans="1:8" x14ac:dyDescent="0.3">
      <c r="A3875" t="s">
        <v>1538</v>
      </c>
      <c r="B3875" t="s">
        <v>1539</v>
      </c>
      <c r="C3875">
        <v>243.14816754765499</v>
      </c>
      <c r="D3875">
        <v>1.21853116132454E-2</v>
      </c>
      <c r="E3875">
        <v>0.114929124307477</v>
      </c>
      <c r="F3875">
        <v>0.106024575464833</v>
      </c>
      <c r="G3875">
        <v>0.91556285367967105</v>
      </c>
      <c r="H3875">
        <v>0.94289746428337795</v>
      </c>
    </row>
    <row r="3876" spans="1:8" x14ac:dyDescent="0.3">
      <c r="A3876" t="s">
        <v>4937</v>
      </c>
      <c r="B3876" t="s">
        <v>13</v>
      </c>
      <c r="C3876">
        <v>276.59667730587199</v>
      </c>
      <c r="D3876">
        <v>1.31411096244918E-2</v>
      </c>
      <c r="E3876">
        <v>0.124770112086155</v>
      </c>
      <c r="F3876">
        <v>0.10532257609432701</v>
      </c>
      <c r="G3876">
        <v>0.91611984946995095</v>
      </c>
      <c r="H3876">
        <v>0.94307150439629195</v>
      </c>
    </row>
    <row r="3877" spans="1:8" x14ac:dyDescent="0.3">
      <c r="A3877" t="s">
        <v>483</v>
      </c>
      <c r="B3877" t="s">
        <v>13</v>
      </c>
      <c r="C3877">
        <v>41.692056351627897</v>
      </c>
      <c r="D3877">
        <v>-2.6547586934742198E-2</v>
      </c>
      <c r="E3877">
        <v>0.25778281277598603</v>
      </c>
      <c r="F3877">
        <v>-0.102984317103453</v>
      </c>
      <c r="G3877">
        <v>0.91797541790526804</v>
      </c>
      <c r="H3877">
        <v>0.94473785913934905</v>
      </c>
    </row>
    <row r="3878" spans="1:8" x14ac:dyDescent="0.3">
      <c r="A3878" t="s">
        <v>3390</v>
      </c>
      <c r="B3878" t="s">
        <v>3391</v>
      </c>
      <c r="C3878">
        <v>12.5925261682992</v>
      </c>
      <c r="D3878">
        <v>-4.4174273159572501E-2</v>
      </c>
      <c r="E3878">
        <v>0.43030614286132701</v>
      </c>
      <c r="F3878">
        <v>-0.102657779565579</v>
      </c>
      <c r="G3878">
        <v>0.91823458356538801</v>
      </c>
      <c r="H3878">
        <v>0.944760834109449</v>
      </c>
    </row>
    <row r="3879" spans="1:8" x14ac:dyDescent="0.3">
      <c r="A3879" t="s">
        <v>2584</v>
      </c>
      <c r="B3879" t="s">
        <v>13</v>
      </c>
      <c r="C3879">
        <v>164.001777561403</v>
      </c>
      <c r="D3879">
        <v>1.3450537643996801E-2</v>
      </c>
      <c r="E3879">
        <v>0.13179034749278401</v>
      </c>
      <c r="F3879">
        <v>0.102060112139345</v>
      </c>
      <c r="G3879">
        <v>0.91870896153659898</v>
      </c>
      <c r="H3879">
        <v>0.94500516956407798</v>
      </c>
    </row>
    <row r="3880" spans="1:8" x14ac:dyDescent="0.3">
      <c r="A3880" t="s">
        <v>205</v>
      </c>
      <c r="B3880" t="s">
        <v>206</v>
      </c>
      <c r="C3880">
        <v>150.03865678522001</v>
      </c>
      <c r="D3880">
        <v>1.338941451543E-2</v>
      </c>
      <c r="E3880">
        <v>0.13254868137850201</v>
      </c>
      <c r="F3880">
        <v>0.101015071415125</v>
      </c>
      <c r="G3880">
        <v>0.91953849611552696</v>
      </c>
      <c r="H3880">
        <v>0.94518763490468305</v>
      </c>
    </row>
    <row r="3881" spans="1:8" x14ac:dyDescent="0.3">
      <c r="A3881" t="s">
        <v>2936</v>
      </c>
      <c r="B3881" t="s">
        <v>13</v>
      </c>
      <c r="C3881">
        <v>26.6998908358958</v>
      </c>
      <c r="D3881">
        <v>-2.57550841841112E-2</v>
      </c>
      <c r="E3881">
        <v>0.255149559988331</v>
      </c>
      <c r="F3881">
        <v>-0.10094112717768</v>
      </c>
      <c r="G3881">
        <v>0.91959719505266402</v>
      </c>
      <c r="H3881">
        <v>0.94518763490468305</v>
      </c>
    </row>
    <row r="3882" spans="1:8" x14ac:dyDescent="0.3">
      <c r="A3882" t="s">
        <v>3503</v>
      </c>
      <c r="B3882" t="s">
        <v>13</v>
      </c>
      <c r="C3882">
        <v>56.876264691517001</v>
      </c>
      <c r="D3882">
        <v>2.0029648336169398E-2</v>
      </c>
      <c r="E3882">
        <v>0.19765344404114499</v>
      </c>
      <c r="F3882">
        <v>0.101337208837099</v>
      </c>
      <c r="G3882">
        <v>0.91928277983051598</v>
      </c>
      <c r="H3882">
        <v>0.94518763490468305</v>
      </c>
    </row>
    <row r="3883" spans="1:8" x14ac:dyDescent="0.3">
      <c r="A3883" t="s">
        <v>3730</v>
      </c>
      <c r="B3883" t="s">
        <v>3731</v>
      </c>
      <c r="C3883">
        <v>100.318280400888</v>
      </c>
      <c r="D3883">
        <v>-1.50514736768186E-2</v>
      </c>
      <c r="E3883">
        <v>0.14969643953849401</v>
      </c>
      <c r="F3883">
        <v>-0.100546637737153</v>
      </c>
      <c r="G3883">
        <v>0.91991035884416905</v>
      </c>
      <c r="H3883">
        <v>0.94526595090916798</v>
      </c>
    </row>
    <row r="3884" spans="1:8" x14ac:dyDescent="0.3">
      <c r="A3884" t="s">
        <v>519</v>
      </c>
      <c r="B3884" t="s">
        <v>520</v>
      </c>
      <c r="C3884">
        <v>448.04547515395598</v>
      </c>
      <c r="D3884">
        <v>-3.5545454419079699E-2</v>
      </c>
      <c r="E3884">
        <v>0.35657462508835103</v>
      </c>
      <c r="F3884">
        <v>-9.9685877564261297E-2</v>
      </c>
      <c r="G3884">
        <v>0.92059371276089996</v>
      </c>
      <c r="H3884">
        <v>0.94572452232892901</v>
      </c>
    </row>
    <row r="3885" spans="1:8" x14ac:dyDescent="0.3">
      <c r="A3885" t="s">
        <v>1608</v>
      </c>
      <c r="B3885" t="s">
        <v>1609</v>
      </c>
      <c r="C3885">
        <v>4.7112647941524104</v>
      </c>
      <c r="D3885">
        <v>-5.1078545325690901E-2</v>
      </c>
      <c r="E3885">
        <v>0.51910660884683202</v>
      </c>
      <c r="F3885">
        <v>-9.83970237619574E-2</v>
      </c>
      <c r="G3885">
        <v>0.92161703790705696</v>
      </c>
      <c r="H3885">
        <v>0.94621359915672998</v>
      </c>
    </row>
    <row r="3886" spans="1:8" x14ac:dyDescent="0.3">
      <c r="A3886" t="s">
        <v>2204</v>
      </c>
      <c r="B3886" t="s">
        <v>2205</v>
      </c>
      <c r="C3886">
        <v>8.7946406175702698</v>
      </c>
      <c r="D3886">
        <v>-4.0021107785126402E-2</v>
      </c>
      <c r="E3886">
        <v>0.40758836317958702</v>
      </c>
      <c r="F3886">
        <v>-9.8190015713212994E-2</v>
      </c>
      <c r="G3886">
        <v>0.921781410459527</v>
      </c>
      <c r="H3886">
        <v>0.94621359915672998</v>
      </c>
    </row>
    <row r="3887" spans="1:8" x14ac:dyDescent="0.3">
      <c r="A3887" t="s">
        <v>2234</v>
      </c>
      <c r="B3887" t="s">
        <v>2235</v>
      </c>
      <c r="C3887">
        <v>133.330642627744</v>
      </c>
      <c r="D3887">
        <v>-2.65627139006194E-2</v>
      </c>
      <c r="E3887">
        <v>0.26983127304103199</v>
      </c>
      <c r="F3887">
        <v>-9.8441939665681696E-2</v>
      </c>
      <c r="G3887">
        <v>0.92158137335038404</v>
      </c>
      <c r="H3887">
        <v>0.94621359915672998</v>
      </c>
    </row>
    <row r="3888" spans="1:8" x14ac:dyDescent="0.3">
      <c r="A3888" t="s">
        <v>5759</v>
      </c>
      <c r="B3888" t="s">
        <v>13</v>
      </c>
      <c r="C3888">
        <v>33.546946696984897</v>
      </c>
      <c r="D3888">
        <v>2.21916889206882E-2</v>
      </c>
      <c r="E3888">
        <v>0.227781366280221</v>
      </c>
      <c r="F3888">
        <v>9.7425392090183402E-2</v>
      </c>
      <c r="G3888">
        <v>0.92238858067126395</v>
      </c>
      <c r="H3888">
        <v>0.94659327200866294</v>
      </c>
    </row>
    <row r="3889" spans="1:8" x14ac:dyDescent="0.3">
      <c r="A3889" t="s">
        <v>899</v>
      </c>
      <c r="B3889" t="s">
        <v>13</v>
      </c>
      <c r="C3889">
        <v>1.94796356177657</v>
      </c>
      <c r="D3889">
        <v>6.8621353744635002E-2</v>
      </c>
      <c r="E3889">
        <v>0.71799098865917599</v>
      </c>
      <c r="F3889">
        <v>9.55741155927083E-2</v>
      </c>
      <c r="G3889">
        <v>0.92385882383471496</v>
      </c>
      <c r="H3889">
        <v>0.94665719078004296</v>
      </c>
    </row>
    <row r="3890" spans="1:8" x14ac:dyDescent="0.3">
      <c r="A3890" t="s">
        <v>2619</v>
      </c>
      <c r="B3890" t="s">
        <v>13</v>
      </c>
      <c r="C3890">
        <v>36.906695313997197</v>
      </c>
      <c r="D3890">
        <v>2.4942600710197702E-2</v>
      </c>
      <c r="E3890">
        <v>0.25893249281251102</v>
      </c>
      <c r="F3890">
        <v>9.6328585258931607E-2</v>
      </c>
      <c r="G3890">
        <v>0.92325960889382697</v>
      </c>
      <c r="H3890">
        <v>0.94665719078004296</v>
      </c>
    </row>
    <row r="3891" spans="1:8" x14ac:dyDescent="0.3">
      <c r="A3891" t="s">
        <v>2628</v>
      </c>
      <c r="B3891" t="s">
        <v>13</v>
      </c>
      <c r="C3891">
        <v>480.21652964666902</v>
      </c>
      <c r="D3891">
        <v>1.41722994533623E-2</v>
      </c>
      <c r="E3891">
        <v>0.147728020820865</v>
      </c>
      <c r="F3891">
        <v>9.5935079713466806E-2</v>
      </c>
      <c r="G3891">
        <v>0.92357213347842004</v>
      </c>
      <c r="H3891">
        <v>0.94665719078004296</v>
      </c>
    </row>
    <row r="3892" spans="1:8" x14ac:dyDescent="0.3">
      <c r="A3892" t="s">
        <v>4223</v>
      </c>
      <c r="B3892" t="s">
        <v>13</v>
      </c>
      <c r="C3892">
        <v>14.166140857762</v>
      </c>
      <c r="D3892">
        <v>-4.0797957113501399E-2</v>
      </c>
      <c r="E3892">
        <v>0.42327588951509199</v>
      </c>
      <c r="F3892">
        <v>-9.6386206075285405E-2</v>
      </c>
      <c r="G3892">
        <v>0.92321384707145604</v>
      </c>
      <c r="H3892">
        <v>0.94665719078004296</v>
      </c>
    </row>
    <row r="3893" spans="1:8" x14ac:dyDescent="0.3">
      <c r="A3893" t="s">
        <v>4466</v>
      </c>
      <c r="B3893" t="s">
        <v>13</v>
      </c>
      <c r="C3893">
        <v>405.85581508907399</v>
      </c>
      <c r="D3893">
        <v>1.0740458935352901E-2</v>
      </c>
      <c r="E3893">
        <v>0.112401930945003</v>
      </c>
      <c r="F3893">
        <v>9.5554042933729696E-2</v>
      </c>
      <c r="G3893">
        <v>0.92387476653464695</v>
      </c>
      <c r="H3893">
        <v>0.94665719078004296</v>
      </c>
    </row>
    <row r="3894" spans="1:8" x14ac:dyDescent="0.3">
      <c r="A3894" t="s">
        <v>5195</v>
      </c>
      <c r="B3894" t="s">
        <v>5196</v>
      </c>
      <c r="C3894">
        <v>3.5191096885017101</v>
      </c>
      <c r="D3894">
        <v>-6.4012607959803097E-2</v>
      </c>
      <c r="E3894">
        <v>0.66276588242516099</v>
      </c>
      <c r="F3894">
        <v>-9.6584042204422502E-2</v>
      </c>
      <c r="G3894">
        <v>0.923056729715929</v>
      </c>
      <c r="H3894">
        <v>0.94665719078004296</v>
      </c>
    </row>
    <row r="3895" spans="1:8" x14ac:dyDescent="0.3">
      <c r="A3895" t="s">
        <v>164</v>
      </c>
      <c r="B3895" t="s">
        <v>13</v>
      </c>
      <c r="C3895">
        <v>44.809935892846902</v>
      </c>
      <c r="D3895">
        <v>1.9953473977131601E-2</v>
      </c>
      <c r="E3895">
        <v>0.21272432849033199</v>
      </c>
      <c r="F3895">
        <v>9.3799680171694405E-2</v>
      </c>
      <c r="G3895">
        <v>0.92526828575211095</v>
      </c>
      <c r="H3895">
        <v>0.94784160037626297</v>
      </c>
    </row>
    <row r="3896" spans="1:8" x14ac:dyDescent="0.3">
      <c r="A3896" t="s">
        <v>834</v>
      </c>
      <c r="B3896" t="s">
        <v>835</v>
      </c>
      <c r="C3896">
        <v>195.77199969724899</v>
      </c>
      <c r="D3896">
        <v>-1.4833395185869701E-2</v>
      </c>
      <c r="E3896">
        <v>0.161296221631056</v>
      </c>
      <c r="F3896">
        <v>-9.1963686662165894E-2</v>
      </c>
      <c r="G3896">
        <v>0.92672689113444995</v>
      </c>
      <c r="H3896">
        <v>0.94836161332358204</v>
      </c>
    </row>
    <row r="3897" spans="1:8" x14ac:dyDescent="0.3">
      <c r="A3897" t="s">
        <v>3926</v>
      </c>
      <c r="B3897" t="s">
        <v>13</v>
      </c>
      <c r="C3897">
        <v>124.053461287451</v>
      </c>
      <c r="D3897">
        <v>1.15085444150078E-2</v>
      </c>
      <c r="E3897">
        <v>0.124966495661278</v>
      </c>
      <c r="F3897">
        <v>9.2093039451163705E-2</v>
      </c>
      <c r="G3897">
        <v>0.926624118665345</v>
      </c>
      <c r="H3897">
        <v>0.94836161332358204</v>
      </c>
    </row>
    <row r="3898" spans="1:8" x14ac:dyDescent="0.3">
      <c r="A3898" t="s">
        <v>5061</v>
      </c>
      <c r="B3898" t="s">
        <v>5062</v>
      </c>
      <c r="C3898">
        <v>14.4253885867615</v>
      </c>
      <c r="D3898">
        <v>-3.9669915801058997E-2</v>
      </c>
      <c r="E3898">
        <v>0.43088832018619799</v>
      </c>
      <c r="F3898">
        <v>-9.2065423782934197E-2</v>
      </c>
      <c r="G3898">
        <v>0.926646059569317</v>
      </c>
      <c r="H3898">
        <v>0.94836161332358204</v>
      </c>
    </row>
    <row r="3899" spans="1:8" x14ac:dyDescent="0.3">
      <c r="A3899" t="s">
        <v>5644</v>
      </c>
      <c r="B3899" t="s">
        <v>13</v>
      </c>
      <c r="C3899">
        <v>35.977733226958499</v>
      </c>
      <c r="D3899">
        <v>-2.12995255116625E-2</v>
      </c>
      <c r="E3899">
        <v>0.22937754263717899</v>
      </c>
      <c r="F3899">
        <v>-9.2857937471905599E-2</v>
      </c>
      <c r="G3899">
        <v>0.92601642234508896</v>
      </c>
      <c r="H3899">
        <v>0.94836161332358204</v>
      </c>
    </row>
    <row r="3900" spans="1:8" x14ac:dyDescent="0.3">
      <c r="A3900" t="s">
        <v>3283</v>
      </c>
      <c r="B3900" t="s">
        <v>13</v>
      </c>
      <c r="C3900">
        <v>40.841513633552303</v>
      </c>
      <c r="D3900">
        <v>2.10938566053341E-2</v>
      </c>
      <c r="E3900">
        <v>0.23139802839586199</v>
      </c>
      <c r="F3900">
        <v>9.1158324690856801E-2</v>
      </c>
      <c r="G3900">
        <v>0.92736678910449</v>
      </c>
      <c r="H3900">
        <v>0.94877304994557798</v>
      </c>
    </row>
    <row r="3901" spans="1:8" x14ac:dyDescent="0.3">
      <c r="A3901" t="s">
        <v>914</v>
      </c>
      <c r="B3901" t="s">
        <v>13</v>
      </c>
      <c r="C3901">
        <v>11.664930408502601</v>
      </c>
      <c r="D3901">
        <v>3.5265903429690902E-2</v>
      </c>
      <c r="E3901">
        <v>0.39067898648976901</v>
      </c>
      <c r="F3901">
        <v>9.0268237220929706E-2</v>
      </c>
      <c r="G3901">
        <v>0.92807406010551297</v>
      </c>
      <c r="H3901">
        <v>0.94925318609253695</v>
      </c>
    </row>
    <row r="3902" spans="1:8" x14ac:dyDescent="0.3">
      <c r="A3902" t="s">
        <v>4058</v>
      </c>
      <c r="B3902" t="s">
        <v>13</v>
      </c>
      <c r="C3902">
        <v>134.30212840959999</v>
      </c>
      <c r="D3902">
        <v>-1.8701765185257301E-2</v>
      </c>
      <c r="E3902">
        <v>0.20879929547888801</v>
      </c>
      <c r="F3902">
        <v>-8.9568143141307996E-2</v>
      </c>
      <c r="G3902">
        <v>0.92863040071412895</v>
      </c>
      <c r="H3902">
        <v>0.94957874095069394</v>
      </c>
    </row>
    <row r="3903" spans="1:8" x14ac:dyDescent="0.3">
      <c r="A3903" t="s">
        <v>5000</v>
      </c>
      <c r="B3903" t="s">
        <v>5001</v>
      </c>
      <c r="C3903">
        <v>104.309403489049</v>
      </c>
      <c r="D3903">
        <v>1.49056622664222E-2</v>
      </c>
      <c r="E3903">
        <v>0.16877181154177001</v>
      </c>
      <c r="F3903">
        <v>8.8318434993708103E-2</v>
      </c>
      <c r="G3903">
        <v>0.92962358720267102</v>
      </c>
      <c r="H3903">
        <v>0.95035071485173095</v>
      </c>
    </row>
    <row r="3904" spans="1:8" x14ac:dyDescent="0.3">
      <c r="A3904" t="s">
        <v>1353</v>
      </c>
      <c r="B3904" t="s">
        <v>13</v>
      </c>
      <c r="C3904">
        <v>5.95206315026787</v>
      </c>
      <c r="D3904">
        <v>-4.4451445965599801E-2</v>
      </c>
      <c r="E3904">
        <v>0.50623843889810205</v>
      </c>
      <c r="F3904">
        <v>-8.7807330597720903E-2</v>
      </c>
      <c r="G3904">
        <v>0.93002981129856599</v>
      </c>
      <c r="H3904">
        <v>0.95052239745579803</v>
      </c>
    </row>
    <row r="3905" spans="1:8" x14ac:dyDescent="0.3">
      <c r="A3905" t="s">
        <v>313</v>
      </c>
      <c r="B3905" t="s">
        <v>13</v>
      </c>
      <c r="C3905">
        <v>24.281821340713101</v>
      </c>
      <c r="D3905">
        <v>-2.40134326123407E-2</v>
      </c>
      <c r="E3905">
        <v>0.27964710485091998</v>
      </c>
      <c r="F3905">
        <v>-8.5870485321642404E-2</v>
      </c>
      <c r="G3905">
        <v>0.93156937412528695</v>
      </c>
      <c r="H3905">
        <v>0.95063449306364001</v>
      </c>
    </row>
    <row r="3906" spans="1:8" x14ac:dyDescent="0.3">
      <c r="A3906" t="s">
        <v>547</v>
      </c>
      <c r="B3906" t="s">
        <v>13</v>
      </c>
      <c r="C3906">
        <v>19.182065890449799</v>
      </c>
      <c r="D3906">
        <v>-2.84245227798006E-2</v>
      </c>
      <c r="E3906">
        <v>0.32582200485364099</v>
      </c>
      <c r="F3906">
        <v>-8.7239420163070097E-2</v>
      </c>
      <c r="G3906">
        <v>0.93048120602616802</v>
      </c>
      <c r="H3906">
        <v>0.95063449306364001</v>
      </c>
    </row>
    <row r="3907" spans="1:8" x14ac:dyDescent="0.3">
      <c r="A3907" t="s">
        <v>3032</v>
      </c>
      <c r="B3907" t="s">
        <v>3033</v>
      </c>
      <c r="C3907">
        <v>28.438350209309</v>
      </c>
      <c r="D3907">
        <v>-2.7288636046800201E-2</v>
      </c>
      <c r="E3907">
        <v>0.31735955657640802</v>
      </c>
      <c r="F3907">
        <v>-8.5986495384550304E-2</v>
      </c>
      <c r="G3907">
        <v>0.93147715258484598</v>
      </c>
      <c r="H3907">
        <v>0.95063449306364001</v>
      </c>
    </row>
    <row r="3908" spans="1:8" x14ac:dyDescent="0.3">
      <c r="A3908" t="s">
        <v>4694</v>
      </c>
      <c r="B3908" t="s">
        <v>4695</v>
      </c>
      <c r="C3908">
        <v>154.147819638062</v>
      </c>
      <c r="D3908">
        <v>-1.31935216449903E-2</v>
      </c>
      <c r="E3908">
        <v>0.15303319058582601</v>
      </c>
      <c r="F3908">
        <v>-8.6213465160624406E-2</v>
      </c>
      <c r="G3908">
        <v>0.931296726912485</v>
      </c>
      <c r="H3908">
        <v>0.95063449306364001</v>
      </c>
    </row>
    <row r="3909" spans="1:8" x14ac:dyDescent="0.3">
      <c r="A3909" t="s">
        <v>4792</v>
      </c>
      <c r="B3909" t="s">
        <v>13</v>
      </c>
      <c r="C3909">
        <v>12.099633552319601</v>
      </c>
      <c r="D3909">
        <v>-3.5462252136808502E-2</v>
      </c>
      <c r="E3909">
        <v>0.41025681366580802</v>
      </c>
      <c r="F3909">
        <v>-8.6439154586950395E-2</v>
      </c>
      <c r="G3909">
        <v>0.93111732253254098</v>
      </c>
      <c r="H3909">
        <v>0.95063449306364001</v>
      </c>
    </row>
    <row r="3910" spans="1:8" x14ac:dyDescent="0.3">
      <c r="A3910" t="s">
        <v>5480</v>
      </c>
      <c r="B3910" t="s">
        <v>5481</v>
      </c>
      <c r="C3910">
        <v>5.7345920310732996</v>
      </c>
      <c r="D3910">
        <v>-4.3859146049209603E-2</v>
      </c>
      <c r="E3910">
        <v>0.50487836195695301</v>
      </c>
      <c r="F3910">
        <v>-8.6870718481987699E-2</v>
      </c>
      <c r="G3910">
        <v>0.93077427477346397</v>
      </c>
      <c r="H3910">
        <v>0.95063449306364001</v>
      </c>
    </row>
    <row r="3911" spans="1:8" x14ac:dyDescent="0.3">
      <c r="A3911" t="s">
        <v>486</v>
      </c>
      <c r="B3911" t="s">
        <v>13</v>
      </c>
      <c r="C3911">
        <v>12.7345644516649</v>
      </c>
      <c r="D3911">
        <v>-3.5679184759815102E-2</v>
      </c>
      <c r="E3911">
        <v>0.42003563277671102</v>
      </c>
      <c r="F3911">
        <v>-8.4943233325116496E-2</v>
      </c>
      <c r="G3911">
        <v>0.932306520746363</v>
      </c>
      <c r="H3911">
        <v>0.951143404413617</v>
      </c>
    </row>
    <row r="3912" spans="1:8" x14ac:dyDescent="0.3">
      <c r="A3912" t="s">
        <v>4231</v>
      </c>
      <c r="B3912" t="s">
        <v>13</v>
      </c>
      <c r="C3912">
        <v>41.356913273080998</v>
      </c>
      <c r="D3912">
        <v>2.15181805243281E-2</v>
      </c>
      <c r="E3912">
        <v>0.25861296627567598</v>
      </c>
      <c r="F3912">
        <v>8.3206116206061206E-2</v>
      </c>
      <c r="G3912">
        <v>0.93368764957710104</v>
      </c>
      <c r="H3912">
        <v>0.95230888114626799</v>
      </c>
    </row>
    <row r="3913" spans="1:8" x14ac:dyDescent="0.3">
      <c r="A3913" t="s">
        <v>958</v>
      </c>
      <c r="B3913" t="s">
        <v>959</v>
      </c>
      <c r="C3913">
        <v>673.59154081874499</v>
      </c>
      <c r="D3913">
        <v>-9.5078538834821504E-3</v>
      </c>
      <c r="E3913">
        <v>0.115127847337087</v>
      </c>
      <c r="F3913">
        <v>-8.2585179028352607E-2</v>
      </c>
      <c r="G3913">
        <v>0.93418138643596804</v>
      </c>
      <c r="H3913">
        <v>0.95256890350027601</v>
      </c>
    </row>
    <row r="3914" spans="1:8" x14ac:dyDescent="0.3">
      <c r="A3914" t="s">
        <v>3723</v>
      </c>
      <c r="B3914" t="s">
        <v>13</v>
      </c>
      <c r="C3914">
        <v>79.185548227755305</v>
      </c>
      <c r="D3914">
        <v>2.2983802325909401E-2</v>
      </c>
      <c r="E3914">
        <v>0.28107455066653497</v>
      </c>
      <c r="F3914">
        <v>8.1771196543429694E-2</v>
      </c>
      <c r="G3914">
        <v>0.93482866117595798</v>
      </c>
      <c r="H3914">
        <v>0.95298531291359501</v>
      </c>
    </row>
    <row r="3915" spans="1:8" x14ac:dyDescent="0.3">
      <c r="A3915" t="s">
        <v>499</v>
      </c>
      <c r="B3915" t="s">
        <v>13</v>
      </c>
      <c r="C3915">
        <v>93.637080205770999</v>
      </c>
      <c r="D3915">
        <v>-1.2828589657623001E-2</v>
      </c>
      <c r="E3915">
        <v>0.15750207583647099</v>
      </c>
      <c r="F3915">
        <v>-8.1450289397725403E-2</v>
      </c>
      <c r="G3915">
        <v>0.93508385677392503</v>
      </c>
      <c r="H3915">
        <v>0.95300191739171902</v>
      </c>
    </row>
    <row r="3916" spans="1:8" x14ac:dyDescent="0.3">
      <c r="A3916" t="s">
        <v>5045</v>
      </c>
      <c r="B3916" t="s">
        <v>13</v>
      </c>
      <c r="C3916">
        <v>48.426324575158098</v>
      </c>
      <c r="D3916">
        <v>1.9531136822127999E-2</v>
      </c>
      <c r="E3916">
        <v>0.24678616549636201</v>
      </c>
      <c r="F3916">
        <v>7.9141943726241504E-2</v>
      </c>
      <c r="G3916">
        <v>0.93691972185094896</v>
      </c>
      <c r="H3916">
        <v>0.95462906014391702</v>
      </c>
    </row>
    <row r="3917" spans="1:8" x14ac:dyDescent="0.3">
      <c r="A3917" t="s">
        <v>4830</v>
      </c>
      <c r="B3917" t="s">
        <v>13</v>
      </c>
      <c r="C3917">
        <v>373.01884412085701</v>
      </c>
      <c r="D3917">
        <v>-9.6965898489678008E-3</v>
      </c>
      <c r="E3917">
        <v>0.124655906053768</v>
      </c>
      <c r="F3917">
        <v>-7.7786846655988603E-2</v>
      </c>
      <c r="G3917">
        <v>0.93799760959225797</v>
      </c>
      <c r="H3917">
        <v>0.95548326472510603</v>
      </c>
    </row>
    <row r="3918" spans="1:8" x14ac:dyDescent="0.3">
      <c r="A3918" t="s">
        <v>978</v>
      </c>
      <c r="B3918" t="s">
        <v>13</v>
      </c>
      <c r="C3918">
        <v>16.019162650872399</v>
      </c>
      <c r="D3918">
        <v>3.3589567952206897E-2</v>
      </c>
      <c r="E3918">
        <v>0.43839585947711601</v>
      </c>
      <c r="F3918">
        <v>7.6619263677056307E-2</v>
      </c>
      <c r="G3918">
        <v>0.93892643380239005</v>
      </c>
      <c r="H3918">
        <v>0.95579628697479702</v>
      </c>
    </row>
    <row r="3919" spans="1:8" x14ac:dyDescent="0.3">
      <c r="A3919" t="s">
        <v>3969</v>
      </c>
      <c r="B3919" t="s">
        <v>13</v>
      </c>
      <c r="C3919">
        <v>884.03444232153595</v>
      </c>
      <c r="D3919">
        <v>4.8246539420294998E-2</v>
      </c>
      <c r="E3919">
        <v>0.62956457288335599</v>
      </c>
      <c r="F3919">
        <v>7.6634775046711498E-2</v>
      </c>
      <c r="G3919">
        <v>0.93891409380164903</v>
      </c>
      <c r="H3919">
        <v>0.95579628697479702</v>
      </c>
    </row>
    <row r="3920" spans="1:8" x14ac:dyDescent="0.3">
      <c r="A3920" t="s">
        <v>5586</v>
      </c>
      <c r="B3920" t="s">
        <v>13</v>
      </c>
      <c r="C3920">
        <v>19.2909398731564</v>
      </c>
      <c r="D3920">
        <v>2.2834908225207999E-2</v>
      </c>
      <c r="E3920">
        <v>0.298507369864072</v>
      </c>
      <c r="F3920">
        <v>7.6496966341588493E-2</v>
      </c>
      <c r="G3920">
        <v>0.93902372741394502</v>
      </c>
      <c r="H3920">
        <v>0.95579628697479702</v>
      </c>
    </row>
    <row r="3921" spans="1:8" x14ac:dyDescent="0.3">
      <c r="A3921" t="s">
        <v>2686</v>
      </c>
      <c r="B3921" t="s">
        <v>13</v>
      </c>
      <c r="C3921">
        <v>14.3312458154585</v>
      </c>
      <c r="D3921">
        <v>-2.9311991152145601E-2</v>
      </c>
      <c r="E3921">
        <v>0.39249594282516498</v>
      </c>
      <c r="F3921">
        <v>-7.4681004193723394E-2</v>
      </c>
      <c r="G3921">
        <v>0.94046852191791297</v>
      </c>
      <c r="H3921">
        <v>0.95702268722718198</v>
      </c>
    </row>
    <row r="3922" spans="1:8" x14ac:dyDescent="0.3">
      <c r="A3922" t="s">
        <v>3734</v>
      </c>
      <c r="B3922" t="s">
        <v>13</v>
      </c>
      <c r="C3922">
        <v>179.125816112915</v>
      </c>
      <c r="D3922">
        <v>1.11242575014806E-2</v>
      </c>
      <c r="E3922">
        <v>0.15375418768046101</v>
      </c>
      <c r="F3922">
        <v>7.2350923700364403E-2</v>
      </c>
      <c r="G3922">
        <v>0.94232263959544205</v>
      </c>
      <c r="H3922">
        <v>0.958664883791435</v>
      </c>
    </row>
    <row r="3923" spans="1:8" x14ac:dyDescent="0.3">
      <c r="A3923" t="s">
        <v>3019</v>
      </c>
      <c r="B3923" t="s">
        <v>13</v>
      </c>
      <c r="C3923">
        <v>7.1303550764927799</v>
      </c>
      <c r="D3923">
        <v>-4.5653647327348099E-2</v>
      </c>
      <c r="E3923">
        <v>0.64649028679089904</v>
      </c>
      <c r="F3923">
        <v>-7.0617684844063694E-2</v>
      </c>
      <c r="G3923">
        <v>0.94370203508120099</v>
      </c>
      <c r="H3923">
        <v>0.95982341099921298</v>
      </c>
    </row>
    <row r="3924" spans="1:8" x14ac:dyDescent="0.3">
      <c r="A3924" t="s">
        <v>1257</v>
      </c>
      <c r="B3924" t="s">
        <v>13</v>
      </c>
      <c r="C3924">
        <v>11.704049706181401</v>
      </c>
      <c r="D3924">
        <v>-2.4311182497066298E-2</v>
      </c>
      <c r="E3924">
        <v>0.35364842214679498</v>
      </c>
      <c r="F3924">
        <v>-6.8743930340441295E-2</v>
      </c>
      <c r="G3924">
        <v>0.94519344953613005</v>
      </c>
      <c r="H3924">
        <v>0.96109525113423999</v>
      </c>
    </row>
    <row r="3925" spans="1:8" x14ac:dyDescent="0.3">
      <c r="A3925" t="s">
        <v>1212</v>
      </c>
      <c r="B3925" t="s">
        <v>13</v>
      </c>
      <c r="C3925">
        <v>13.5920771000816</v>
      </c>
      <c r="D3925">
        <v>-2.51033180307739E-2</v>
      </c>
      <c r="E3925">
        <v>0.372848268149991</v>
      </c>
      <c r="F3925">
        <v>-6.7328509142156406E-2</v>
      </c>
      <c r="G3925">
        <v>0.94632018136350404</v>
      </c>
      <c r="H3925">
        <v>0.96199571953593699</v>
      </c>
    </row>
    <row r="3926" spans="1:8" x14ac:dyDescent="0.3">
      <c r="A3926" t="s">
        <v>4967</v>
      </c>
      <c r="B3926" t="s">
        <v>13</v>
      </c>
      <c r="C3926">
        <v>104.272763205799</v>
      </c>
      <c r="D3926">
        <v>-1.05266877608891E-2</v>
      </c>
      <c r="E3926">
        <v>0.15722597716761799</v>
      </c>
      <c r="F3926">
        <v>-6.6952598740516206E-2</v>
      </c>
      <c r="G3926">
        <v>0.94661943920142699</v>
      </c>
      <c r="H3926">
        <v>0.96205476254127198</v>
      </c>
    </row>
    <row r="3927" spans="1:8" x14ac:dyDescent="0.3">
      <c r="A3927" t="s">
        <v>815</v>
      </c>
      <c r="B3927" t="s">
        <v>816</v>
      </c>
      <c r="C3927">
        <v>39.442985856662297</v>
      </c>
      <c r="D3927">
        <v>1.7458432454864701E-2</v>
      </c>
      <c r="E3927">
        <v>0.26427510336054799</v>
      </c>
      <c r="F3927">
        <v>6.6061585949117194E-2</v>
      </c>
      <c r="G3927">
        <v>0.94732879398501202</v>
      </c>
      <c r="H3927">
        <v>0.96253045318548403</v>
      </c>
    </row>
    <row r="3928" spans="1:8" x14ac:dyDescent="0.3">
      <c r="A3928" t="s">
        <v>1823</v>
      </c>
      <c r="B3928" t="s">
        <v>13</v>
      </c>
      <c r="C3928">
        <v>46.7099251387165</v>
      </c>
      <c r="D3928">
        <v>-1.50871264201213E-2</v>
      </c>
      <c r="E3928">
        <v>0.232844967803609</v>
      </c>
      <c r="F3928">
        <v>-6.4794728279661304E-2</v>
      </c>
      <c r="G3928">
        <v>0.94833743885520405</v>
      </c>
      <c r="H3928">
        <v>0.96330991688143897</v>
      </c>
    </row>
    <row r="3929" spans="1:8" x14ac:dyDescent="0.3">
      <c r="A3929" t="s">
        <v>5243</v>
      </c>
      <c r="B3929" t="s">
        <v>5244</v>
      </c>
      <c r="C3929">
        <v>38.9595951005888</v>
      </c>
      <c r="D3929">
        <v>-1.4783951982202E-2</v>
      </c>
      <c r="E3929">
        <v>0.23089022294066799</v>
      </c>
      <c r="F3929">
        <v>-6.4030220915855099E-2</v>
      </c>
      <c r="G3929">
        <v>0.94894616336297599</v>
      </c>
      <c r="H3929">
        <v>0.96368285276346999</v>
      </c>
    </row>
    <row r="3930" spans="1:8" x14ac:dyDescent="0.3">
      <c r="A3930" t="s">
        <v>2960</v>
      </c>
      <c r="B3930" t="s">
        <v>13</v>
      </c>
      <c r="C3930">
        <v>17.392463553922301</v>
      </c>
      <c r="D3930">
        <v>1.9307105001377198E-2</v>
      </c>
      <c r="E3930">
        <v>0.33188384170843499</v>
      </c>
      <c r="F3930">
        <v>5.81742844182776E-2</v>
      </c>
      <c r="G3930">
        <v>0.953609804084531</v>
      </c>
      <c r="H3930">
        <v>0.96817243789595198</v>
      </c>
    </row>
    <row r="3931" spans="1:8" x14ac:dyDescent="0.3">
      <c r="A3931" t="s">
        <v>1313</v>
      </c>
      <c r="B3931" t="s">
        <v>1314</v>
      </c>
      <c r="C3931">
        <v>59.636321535236597</v>
      </c>
      <c r="D3931">
        <v>-1.12088959931639E-2</v>
      </c>
      <c r="E3931">
        <v>0.19714907650574101</v>
      </c>
      <c r="F3931">
        <v>-5.6854925175556001E-2</v>
      </c>
      <c r="G3931">
        <v>0.95466076069473504</v>
      </c>
      <c r="H3931">
        <v>0.96899281791636005</v>
      </c>
    </row>
    <row r="3932" spans="1:8" x14ac:dyDescent="0.3">
      <c r="A3932" t="s">
        <v>2090</v>
      </c>
      <c r="B3932" t="s">
        <v>2091</v>
      </c>
      <c r="C3932">
        <v>34.431679824591399</v>
      </c>
      <c r="D3932">
        <v>-1.37817742869836E-2</v>
      </c>
      <c r="E3932">
        <v>0.24451754854657601</v>
      </c>
      <c r="F3932">
        <v>-5.6363129635901899E-2</v>
      </c>
      <c r="G3932">
        <v>0.95505252852971301</v>
      </c>
      <c r="H3932">
        <v>0.96914386576062705</v>
      </c>
    </row>
    <row r="3933" spans="1:8" x14ac:dyDescent="0.3">
      <c r="A3933" t="s">
        <v>1164</v>
      </c>
      <c r="B3933" t="s">
        <v>13</v>
      </c>
      <c r="C3933">
        <v>49.8822237259579</v>
      </c>
      <c r="D3933">
        <v>1.34943295804469E-2</v>
      </c>
      <c r="E3933">
        <v>0.247696314157308</v>
      </c>
      <c r="F3933">
        <v>5.4479331379460101E-2</v>
      </c>
      <c r="G3933">
        <v>0.95655327530048395</v>
      </c>
      <c r="H3933">
        <v>0.97019037073828696</v>
      </c>
    </row>
    <row r="3934" spans="1:8" x14ac:dyDescent="0.3">
      <c r="A3934" t="s">
        <v>1497</v>
      </c>
      <c r="B3934" t="s">
        <v>13</v>
      </c>
      <c r="C3934">
        <v>56.8712053801571</v>
      </c>
      <c r="D3934">
        <v>1.3158009795224201E-2</v>
      </c>
      <c r="E3934">
        <v>0.24435703396462799</v>
      </c>
      <c r="F3934">
        <v>5.3847477118784001E-2</v>
      </c>
      <c r="G3934">
        <v>0.95705668309229397</v>
      </c>
      <c r="H3934">
        <v>0.97019037073828696</v>
      </c>
    </row>
    <row r="3935" spans="1:8" x14ac:dyDescent="0.3">
      <c r="A3935" t="s">
        <v>4697</v>
      </c>
      <c r="B3935" t="s">
        <v>4698</v>
      </c>
      <c r="C3935">
        <v>74.347627634440897</v>
      </c>
      <c r="D3935">
        <v>9.7260625101396395E-3</v>
      </c>
      <c r="E3935">
        <v>0.17879673492303999</v>
      </c>
      <c r="F3935">
        <v>5.4397316116125097E-2</v>
      </c>
      <c r="G3935">
        <v>0.956618617119806</v>
      </c>
      <c r="H3935">
        <v>0.97019037073828696</v>
      </c>
    </row>
    <row r="3936" spans="1:8" x14ac:dyDescent="0.3">
      <c r="A3936" t="s">
        <v>5103</v>
      </c>
      <c r="B3936" t="s">
        <v>13</v>
      </c>
      <c r="C3936">
        <v>26.0919243191898</v>
      </c>
      <c r="D3936">
        <v>-1.7161661959879001E-2</v>
      </c>
      <c r="E3936">
        <v>0.31846616970653402</v>
      </c>
      <c r="F3936">
        <v>-5.38884930091428E-2</v>
      </c>
      <c r="G3936">
        <v>0.95702400459362003</v>
      </c>
      <c r="H3936">
        <v>0.97019037073828696</v>
      </c>
    </row>
    <row r="3937" spans="1:8" x14ac:dyDescent="0.3">
      <c r="A3937" t="s">
        <v>1953</v>
      </c>
      <c r="B3937" t="s">
        <v>1954</v>
      </c>
      <c r="C3937">
        <v>115.716248627917</v>
      </c>
      <c r="D3937">
        <v>7.8228209850604007E-3</v>
      </c>
      <c r="E3937">
        <v>0.14653533757908199</v>
      </c>
      <c r="F3937">
        <v>5.3385218298204799E-2</v>
      </c>
      <c r="G3937">
        <v>0.95742498250690999</v>
      </c>
      <c r="H3937">
        <v>0.97029206421217995</v>
      </c>
    </row>
    <row r="3938" spans="1:8" x14ac:dyDescent="0.3">
      <c r="A3938" t="s">
        <v>4219</v>
      </c>
      <c r="B3938" t="s">
        <v>13</v>
      </c>
      <c r="C3938">
        <v>3.6497215437262698</v>
      </c>
      <c r="D3938">
        <v>4.22293763452955E-2</v>
      </c>
      <c r="E3938">
        <v>0.795115757572746</v>
      </c>
      <c r="F3938">
        <v>5.3110979053174898E-2</v>
      </c>
      <c r="G3938">
        <v>0.95764348378123598</v>
      </c>
      <c r="H3938">
        <v>0.97029206421217995</v>
      </c>
    </row>
    <row r="3939" spans="1:8" x14ac:dyDescent="0.3">
      <c r="A3939" t="s">
        <v>2162</v>
      </c>
      <c r="B3939" t="s">
        <v>2163</v>
      </c>
      <c r="C3939">
        <v>123.353744380823</v>
      </c>
      <c r="D3939">
        <v>9.1180572806721302E-3</v>
      </c>
      <c r="E3939">
        <v>0.17417402793492001</v>
      </c>
      <c r="F3939">
        <v>5.2350269375862901E-2</v>
      </c>
      <c r="G3939">
        <v>0.95824959902999396</v>
      </c>
      <c r="H3939">
        <v>0.97030432018956903</v>
      </c>
    </row>
    <row r="3940" spans="1:8" x14ac:dyDescent="0.3">
      <c r="A3940" t="s">
        <v>2398</v>
      </c>
      <c r="B3940" t="s">
        <v>13</v>
      </c>
      <c r="C3940">
        <v>24.083032265012498</v>
      </c>
      <c r="D3940">
        <v>1.5229386189323801E-2</v>
      </c>
      <c r="E3940">
        <v>0.288646694883607</v>
      </c>
      <c r="F3940">
        <v>5.2761339240225497E-2</v>
      </c>
      <c r="G3940">
        <v>0.95792206538900304</v>
      </c>
      <c r="H3940">
        <v>0.97030432018956903</v>
      </c>
    </row>
    <row r="3941" spans="1:8" x14ac:dyDescent="0.3">
      <c r="A3941" t="s">
        <v>2906</v>
      </c>
      <c r="B3941" t="s">
        <v>2907</v>
      </c>
      <c r="C3941">
        <v>9.0189720893560406</v>
      </c>
      <c r="D3941">
        <v>2.52086649451858E-2</v>
      </c>
      <c r="E3941">
        <v>0.48311025091829701</v>
      </c>
      <c r="F3941">
        <v>5.2179942150407999E-2</v>
      </c>
      <c r="G3941">
        <v>0.95838531500298396</v>
      </c>
      <c r="H3941">
        <v>0.97030432018956903</v>
      </c>
    </row>
    <row r="3942" spans="1:8" x14ac:dyDescent="0.3">
      <c r="A3942" t="s">
        <v>2679</v>
      </c>
      <c r="B3942" t="s">
        <v>13</v>
      </c>
      <c r="C3942">
        <v>127.925795579832</v>
      </c>
      <c r="D3942">
        <v>6.1651555920501002E-3</v>
      </c>
      <c r="E3942">
        <v>0.13084107657916599</v>
      </c>
      <c r="F3942">
        <v>4.7119419629047699E-2</v>
      </c>
      <c r="G3942">
        <v>0.962418049901274</v>
      </c>
      <c r="H3942">
        <v>0.97413996474401998</v>
      </c>
    </row>
    <row r="3943" spans="1:8" x14ac:dyDescent="0.3">
      <c r="A3943" t="s">
        <v>4791</v>
      </c>
      <c r="B3943" t="s">
        <v>13</v>
      </c>
      <c r="C3943">
        <v>7.9876534703786897</v>
      </c>
      <c r="D3943">
        <v>-2.32321435042579E-2</v>
      </c>
      <c r="E3943">
        <v>0.50195530772104802</v>
      </c>
      <c r="F3943">
        <v>-4.6283290856580998E-2</v>
      </c>
      <c r="G3943">
        <v>0.96308445700141698</v>
      </c>
      <c r="H3943">
        <v>0.97456719913207801</v>
      </c>
    </row>
    <row r="3944" spans="1:8" x14ac:dyDescent="0.3">
      <c r="A3944" t="s">
        <v>214</v>
      </c>
      <c r="B3944" t="s">
        <v>13</v>
      </c>
      <c r="C3944">
        <v>132.46019661661799</v>
      </c>
      <c r="D3944">
        <v>-8.8956980183906992E-3</v>
      </c>
      <c r="E3944">
        <v>0.195386868780519</v>
      </c>
      <c r="F3944">
        <v>-4.55286379986128E-2</v>
      </c>
      <c r="G3944">
        <v>0.96368594873819802</v>
      </c>
      <c r="H3944">
        <v>0.97492854413306496</v>
      </c>
    </row>
    <row r="3945" spans="1:8" x14ac:dyDescent="0.3">
      <c r="A3945" t="s">
        <v>2846</v>
      </c>
      <c r="B3945" t="s">
        <v>13</v>
      </c>
      <c r="C3945">
        <v>15.3734333528931</v>
      </c>
      <c r="D3945">
        <v>1.5192222213684501E-2</v>
      </c>
      <c r="E3945">
        <v>0.340366257738696</v>
      </c>
      <c r="F3945">
        <v>4.4634924491686198E-2</v>
      </c>
      <c r="G3945">
        <v>0.96439830467120302</v>
      </c>
      <c r="H3945">
        <v>0.97540183502368905</v>
      </c>
    </row>
    <row r="3946" spans="1:8" x14ac:dyDescent="0.3">
      <c r="A3946" t="s">
        <v>765</v>
      </c>
      <c r="B3946" t="s">
        <v>13</v>
      </c>
      <c r="C3946">
        <v>96.264809171171805</v>
      </c>
      <c r="D3946">
        <v>6.4267134604888299E-3</v>
      </c>
      <c r="E3946">
        <v>0.154228596558494</v>
      </c>
      <c r="F3946">
        <v>4.1670050845929597E-2</v>
      </c>
      <c r="G3946">
        <v>0.96676172917797198</v>
      </c>
      <c r="H3946">
        <v>0.97672009343172606</v>
      </c>
    </row>
    <row r="3947" spans="1:8" x14ac:dyDescent="0.3">
      <c r="A3947" t="s">
        <v>1309</v>
      </c>
      <c r="B3947" t="s">
        <v>1310</v>
      </c>
      <c r="C3947">
        <v>433.84268333573198</v>
      </c>
      <c r="D3947">
        <v>4.3904836580925602E-3</v>
      </c>
      <c r="E3947">
        <v>0.103614221247215</v>
      </c>
      <c r="F3947">
        <v>4.2373369265761601E-2</v>
      </c>
      <c r="G3947">
        <v>0.96620105752336505</v>
      </c>
      <c r="H3947">
        <v>0.97672009343172606</v>
      </c>
    </row>
    <row r="3948" spans="1:8" x14ac:dyDescent="0.3">
      <c r="A3948" t="s">
        <v>1334</v>
      </c>
      <c r="B3948" t="s">
        <v>13</v>
      </c>
      <c r="C3948">
        <v>180.70463526843201</v>
      </c>
      <c r="D3948">
        <v>-6.5401576179060098E-3</v>
      </c>
      <c r="E3948">
        <v>0.15875340735380999</v>
      </c>
      <c r="F3948">
        <v>-4.1196959025453297E-2</v>
      </c>
      <c r="G3948">
        <v>0.96713887796255504</v>
      </c>
      <c r="H3948">
        <v>0.97672009343172606</v>
      </c>
    </row>
    <row r="3949" spans="1:8" x14ac:dyDescent="0.3">
      <c r="A3949" t="s">
        <v>1801</v>
      </c>
      <c r="B3949" t="s">
        <v>13</v>
      </c>
      <c r="C3949">
        <v>5.0673325644581304</v>
      </c>
      <c r="D3949">
        <v>-2.0827173648075799E-2</v>
      </c>
      <c r="E3949">
        <v>0.50984805979786396</v>
      </c>
      <c r="F3949">
        <v>-4.0849765430769701E-2</v>
      </c>
      <c r="G3949">
        <v>0.96741566536694701</v>
      </c>
      <c r="H3949">
        <v>0.97672009343172606</v>
      </c>
    </row>
    <row r="3950" spans="1:8" x14ac:dyDescent="0.3">
      <c r="A3950" t="s">
        <v>2563</v>
      </c>
      <c r="B3950" t="s">
        <v>13</v>
      </c>
      <c r="C3950">
        <v>29.847913101473999</v>
      </c>
      <c r="D3950">
        <v>-1.12885458388844E-2</v>
      </c>
      <c r="E3950">
        <v>0.27450259261135201</v>
      </c>
      <c r="F3950">
        <v>-4.1123640150339202E-2</v>
      </c>
      <c r="G3950">
        <v>0.96719732842751505</v>
      </c>
      <c r="H3950">
        <v>0.97672009343172606</v>
      </c>
    </row>
    <row r="3951" spans="1:8" x14ac:dyDescent="0.3">
      <c r="A3951" t="s">
        <v>3073</v>
      </c>
      <c r="B3951" t="s">
        <v>13</v>
      </c>
      <c r="C3951">
        <v>25.479187115996801</v>
      </c>
      <c r="D3951">
        <v>1.16649998082434E-2</v>
      </c>
      <c r="E3951">
        <v>0.285028694601838</v>
      </c>
      <c r="F3951">
        <v>4.0925703373614598E-2</v>
      </c>
      <c r="G3951">
        <v>0.96735512628077103</v>
      </c>
      <c r="H3951">
        <v>0.97672009343172606</v>
      </c>
    </row>
    <row r="3952" spans="1:8" x14ac:dyDescent="0.3">
      <c r="A3952" t="s">
        <v>3476</v>
      </c>
      <c r="B3952" t="s">
        <v>13</v>
      </c>
      <c r="C3952">
        <v>149.37884396934001</v>
      </c>
      <c r="D3952">
        <v>-5.7412501217734098E-3</v>
      </c>
      <c r="E3952">
        <v>0.13731158883865799</v>
      </c>
      <c r="F3952">
        <v>-4.1811839556524497E-2</v>
      </c>
      <c r="G3952">
        <v>0.96664869666652997</v>
      </c>
      <c r="H3952">
        <v>0.97672009343172606</v>
      </c>
    </row>
    <row r="3953" spans="1:8" x14ac:dyDescent="0.3">
      <c r="A3953" t="s">
        <v>1924</v>
      </c>
      <c r="B3953" t="s">
        <v>13</v>
      </c>
      <c r="C3953">
        <v>54.336314952408102</v>
      </c>
      <c r="D3953">
        <v>7.9613780723465002E-3</v>
      </c>
      <c r="E3953">
        <v>0.19721847733428699</v>
      </c>
      <c r="F3953">
        <v>4.0368317309599201E-2</v>
      </c>
      <c r="G3953">
        <v>0.96779948877495403</v>
      </c>
      <c r="H3953">
        <v>0.97686036455548897</v>
      </c>
    </row>
    <row r="3954" spans="1:8" x14ac:dyDescent="0.3">
      <c r="A3954" t="s">
        <v>3654</v>
      </c>
      <c r="B3954" t="s">
        <v>13</v>
      </c>
      <c r="C3954">
        <v>9.4265189661765696</v>
      </c>
      <c r="D3954">
        <v>1.7470841648253101E-2</v>
      </c>
      <c r="E3954">
        <v>0.43748024209910702</v>
      </c>
      <c r="F3954">
        <v>3.9935155847095803E-2</v>
      </c>
      <c r="G3954">
        <v>0.96814482313584105</v>
      </c>
      <c r="H3954">
        <v>0.97696172514264301</v>
      </c>
    </row>
    <row r="3955" spans="1:8" x14ac:dyDescent="0.3">
      <c r="A3955" t="s">
        <v>2208</v>
      </c>
      <c r="B3955" t="s">
        <v>2209</v>
      </c>
      <c r="C3955">
        <v>8.4021236674981896</v>
      </c>
      <c r="D3955">
        <v>1.6360992673989001E-2</v>
      </c>
      <c r="E3955">
        <v>0.41569513493932803</v>
      </c>
      <c r="F3955">
        <v>3.9358152883788099E-2</v>
      </c>
      <c r="G3955">
        <v>0.96860484320038798</v>
      </c>
      <c r="H3955">
        <v>0.97717873533797395</v>
      </c>
    </row>
    <row r="3956" spans="1:8" x14ac:dyDescent="0.3">
      <c r="A3956" t="s">
        <v>3219</v>
      </c>
      <c r="B3956" t="s">
        <v>3220</v>
      </c>
      <c r="C3956">
        <v>133.25490446376699</v>
      </c>
      <c r="D3956">
        <v>-5.95416962435809E-3</v>
      </c>
      <c r="E3956">
        <v>0.16388545598128301</v>
      </c>
      <c r="F3956">
        <v>-3.6331287536815297E-2</v>
      </c>
      <c r="G3956">
        <v>0.97101820255458104</v>
      </c>
      <c r="H3956">
        <v>0.979365767380587</v>
      </c>
    </row>
    <row r="3957" spans="1:8" x14ac:dyDescent="0.3">
      <c r="A3957" t="s">
        <v>4259</v>
      </c>
      <c r="B3957" t="s">
        <v>13</v>
      </c>
      <c r="C3957">
        <v>959.71985780462501</v>
      </c>
      <c r="D3957">
        <v>4.3481322822343897E-3</v>
      </c>
      <c r="E3957">
        <v>0.121349360370107</v>
      </c>
      <c r="F3957">
        <v>3.58315220531275E-2</v>
      </c>
      <c r="G3957">
        <v>0.97141669823510901</v>
      </c>
      <c r="H3957">
        <v>0.97952002256315696</v>
      </c>
    </row>
    <row r="3958" spans="1:8" x14ac:dyDescent="0.3">
      <c r="A3958" t="s">
        <v>2076</v>
      </c>
      <c r="B3958" t="s">
        <v>2077</v>
      </c>
      <c r="C3958">
        <v>184.269863491352</v>
      </c>
      <c r="D3958">
        <v>4.3850076926118496E-3</v>
      </c>
      <c r="E3958">
        <v>0.12694732427380701</v>
      </c>
      <c r="F3958">
        <v>3.4541946572690399E-2</v>
      </c>
      <c r="G3958">
        <v>0.97244499376308402</v>
      </c>
      <c r="H3958">
        <v>0.98006141488654397</v>
      </c>
    </row>
    <row r="3959" spans="1:8" x14ac:dyDescent="0.3">
      <c r="A3959" t="s">
        <v>2404</v>
      </c>
      <c r="B3959" t="s">
        <v>2405</v>
      </c>
      <c r="C3959">
        <v>196.41745850111201</v>
      </c>
      <c r="D3959">
        <v>4.5285882663122397E-3</v>
      </c>
      <c r="E3959">
        <v>0.13075503407702799</v>
      </c>
      <c r="F3959">
        <v>3.4634140844202098E-2</v>
      </c>
      <c r="G3959">
        <v>0.97237147736546903</v>
      </c>
      <c r="H3959">
        <v>0.98006141488654397</v>
      </c>
    </row>
    <row r="3960" spans="1:8" x14ac:dyDescent="0.3">
      <c r="A3960" t="s">
        <v>152</v>
      </c>
      <c r="B3960" t="s">
        <v>13</v>
      </c>
      <c r="C3960">
        <v>87.547897031447505</v>
      </c>
      <c r="D3960">
        <v>4.7070221747090796E-3</v>
      </c>
      <c r="E3960">
        <v>0.157289710136675</v>
      </c>
      <c r="F3960">
        <v>2.9925811234689001E-2</v>
      </c>
      <c r="G3960">
        <v>0.976126220676651</v>
      </c>
      <c r="H3960">
        <v>0.98344805256990198</v>
      </c>
    </row>
    <row r="3961" spans="1:8" x14ac:dyDescent="0.3">
      <c r="A3961" t="s">
        <v>3740</v>
      </c>
      <c r="B3961" t="s">
        <v>13</v>
      </c>
      <c r="C3961">
        <v>13.6843182374802</v>
      </c>
      <c r="D3961">
        <v>-1.2855494549487201E-2</v>
      </c>
      <c r="E3961">
        <v>0.432700267484525</v>
      </c>
      <c r="F3961">
        <v>-2.9709929749343202E-2</v>
      </c>
      <c r="G3961">
        <v>0.97629839262391804</v>
      </c>
      <c r="H3961">
        <v>0.98344805256990198</v>
      </c>
    </row>
    <row r="3962" spans="1:8" x14ac:dyDescent="0.3">
      <c r="A3962" t="s">
        <v>838</v>
      </c>
      <c r="B3962" t="s">
        <v>13</v>
      </c>
      <c r="C3962">
        <v>47.338366379830497</v>
      </c>
      <c r="D3962">
        <v>6.7162521618414897E-3</v>
      </c>
      <c r="E3962">
        <v>0.22911969664655801</v>
      </c>
      <c r="F3962">
        <v>2.9313290215297601E-2</v>
      </c>
      <c r="G3962">
        <v>0.97661472739873401</v>
      </c>
      <c r="H3962">
        <v>0.983518340720411</v>
      </c>
    </row>
    <row r="3963" spans="1:8" x14ac:dyDescent="0.3">
      <c r="A3963" t="s">
        <v>1955</v>
      </c>
      <c r="B3963" t="s">
        <v>1956</v>
      </c>
      <c r="C3963">
        <v>141.895156528987</v>
      </c>
      <c r="D3963">
        <v>-3.86342415229166E-3</v>
      </c>
      <c r="E3963">
        <v>0.137403582855466</v>
      </c>
      <c r="F3963">
        <v>-2.8117346520400301E-2</v>
      </c>
      <c r="G3963">
        <v>0.977568559020349</v>
      </c>
      <c r="H3963">
        <v>0.98398207972045704</v>
      </c>
    </row>
    <row r="3964" spans="1:8" x14ac:dyDescent="0.3">
      <c r="A3964" t="s">
        <v>5892</v>
      </c>
      <c r="B3964" t="s">
        <v>13</v>
      </c>
      <c r="C3964">
        <v>66.259097355245004</v>
      </c>
      <c r="D3964">
        <v>-5.2996907071849496E-3</v>
      </c>
      <c r="E3964">
        <v>0.187395321664514</v>
      </c>
      <c r="F3964">
        <v>-2.82808058392875E-2</v>
      </c>
      <c r="G3964">
        <v>0.97743818919819303</v>
      </c>
      <c r="H3964">
        <v>0.98398207972045704</v>
      </c>
    </row>
    <row r="3965" spans="1:8" x14ac:dyDescent="0.3">
      <c r="A3965" t="s">
        <v>5016</v>
      </c>
      <c r="B3965" t="s">
        <v>5017</v>
      </c>
      <c r="C3965">
        <v>109.993231116193</v>
      </c>
      <c r="D3965">
        <v>5.1530663661059498E-3</v>
      </c>
      <c r="E3965">
        <v>0.18874323623199499</v>
      </c>
      <c r="F3965">
        <v>2.73019922142907E-2</v>
      </c>
      <c r="G3965">
        <v>0.978218867904879</v>
      </c>
      <c r="H3965">
        <v>0.98438826036139304</v>
      </c>
    </row>
    <row r="3966" spans="1:8" x14ac:dyDescent="0.3">
      <c r="A3966" t="s">
        <v>4222</v>
      </c>
      <c r="B3966" t="s">
        <v>13</v>
      </c>
      <c r="C3966">
        <v>1.68048765522072</v>
      </c>
      <c r="D3966">
        <v>-1.9521517091806901E-2</v>
      </c>
      <c r="E3966">
        <v>0.75124720570389103</v>
      </c>
      <c r="F3966">
        <v>-2.5985477141996099E-2</v>
      </c>
      <c r="G3966">
        <v>0.97926892210241701</v>
      </c>
      <c r="H3966">
        <v>0.985196401076051</v>
      </c>
    </row>
    <row r="3967" spans="1:8" x14ac:dyDescent="0.3">
      <c r="A3967" t="s">
        <v>2456</v>
      </c>
      <c r="B3967" t="s">
        <v>2457</v>
      </c>
      <c r="C3967">
        <v>30.802028083351601</v>
      </c>
      <c r="D3967">
        <v>-9.3385145052979294E-3</v>
      </c>
      <c r="E3967">
        <v>0.37264423201792501</v>
      </c>
      <c r="F3967">
        <v>-2.5060134312903399E-2</v>
      </c>
      <c r="G3967">
        <v>0.98000699839725003</v>
      </c>
      <c r="H3967">
        <v>0.98569034710202397</v>
      </c>
    </row>
    <row r="3968" spans="1:8" x14ac:dyDescent="0.3">
      <c r="A3968" t="s">
        <v>5881</v>
      </c>
      <c r="B3968" t="s">
        <v>5882</v>
      </c>
      <c r="C3968">
        <v>171.998503015865</v>
      </c>
      <c r="D3968">
        <v>-3.36514249996712E-3</v>
      </c>
      <c r="E3968">
        <v>0.15308854675601799</v>
      </c>
      <c r="F3968">
        <v>-2.1981673817377499E-2</v>
      </c>
      <c r="G3968">
        <v>0.98246257418165694</v>
      </c>
      <c r="H3968">
        <v>0.98766209889380796</v>
      </c>
    </row>
    <row r="3969" spans="1:8" x14ac:dyDescent="0.3">
      <c r="A3969" t="s">
        <v>5900</v>
      </c>
      <c r="B3969" t="s">
        <v>5901</v>
      </c>
      <c r="C3969">
        <v>65.5876552549379</v>
      </c>
      <c r="D3969">
        <v>-3.76673096931141E-3</v>
      </c>
      <c r="E3969">
        <v>0.170360243688817</v>
      </c>
      <c r="F3969">
        <v>-2.21103873048678E-2</v>
      </c>
      <c r="G3969">
        <v>0.98235990063140699</v>
      </c>
      <c r="H3969">
        <v>0.98766209889380796</v>
      </c>
    </row>
    <row r="3970" spans="1:8" x14ac:dyDescent="0.3">
      <c r="A3970" t="s">
        <v>1951</v>
      </c>
      <c r="B3970" t="s">
        <v>13</v>
      </c>
      <c r="C3970">
        <v>3.65683322998682</v>
      </c>
      <c r="D3970">
        <v>1.2124322818556001E-2</v>
      </c>
      <c r="E3970">
        <v>0.62942493550151501</v>
      </c>
      <c r="F3970">
        <v>1.9262539716345301E-2</v>
      </c>
      <c r="G3970">
        <v>0.98463166735596797</v>
      </c>
      <c r="H3970">
        <v>0.98959327817660803</v>
      </c>
    </row>
    <row r="3971" spans="1:8" x14ac:dyDescent="0.3">
      <c r="A3971" t="s">
        <v>3966</v>
      </c>
      <c r="B3971" t="s">
        <v>13</v>
      </c>
      <c r="C3971">
        <v>172.516709591454</v>
      </c>
      <c r="D3971">
        <v>1.1549049844798801E-2</v>
      </c>
      <c r="E3971">
        <v>0.61797716434719696</v>
      </c>
      <c r="F3971">
        <v>1.86884734761982E-2</v>
      </c>
      <c r="G3971">
        <v>0.98508962348405305</v>
      </c>
      <c r="H3971">
        <v>0.98980415820601697</v>
      </c>
    </row>
    <row r="3972" spans="1:8" x14ac:dyDescent="0.3">
      <c r="A3972" t="s">
        <v>227</v>
      </c>
      <c r="B3972" t="s">
        <v>228</v>
      </c>
      <c r="C3972">
        <v>25.289984511786301</v>
      </c>
      <c r="D3972">
        <v>5.0843090008847102E-3</v>
      </c>
      <c r="E3972">
        <v>0.283040910522524</v>
      </c>
      <c r="F3972">
        <v>1.7963159429845402E-2</v>
      </c>
      <c r="G3972">
        <v>0.98566824318199997</v>
      </c>
      <c r="H3972">
        <v>0.99013614254671301</v>
      </c>
    </row>
    <row r="3973" spans="1:8" x14ac:dyDescent="0.3">
      <c r="A3973" t="s">
        <v>4049</v>
      </c>
      <c r="B3973" t="s">
        <v>4050</v>
      </c>
      <c r="C3973">
        <v>159.82120358213601</v>
      </c>
      <c r="D3973">
        <v>2.3059616743533501E-3</v>
      </c>
      <c r="E3973">
        <v>0.13985339320544299</v>
      </c>
      <c r="F3973">
        <v>1.64884213496767E-2</v>
      </c>
      <c r="G3973">
        <v>0.98684473925827099</v>
      </c>
      <c r="H3973">
        <v>0.99106839499024202</v>
      </c>
    </row>
    <row r="3974" spans="1:8" x14ac:dyDescent="0.3">
      <c r="A3974" t="s">
        <v>2277</v>
      </c>
      <c r="B3974" t="s">
        <v>13</v>
      </c>
      <c r="C3974">
        <v>35.426009273258103</v>
      </c>
      <c r="D3974">
        <v>4.43916154890041E-3</v>
      </c>
      <c r="E3974">
        <v>0.28031940594639598</v>
      </c>
      <c r="F3974">
        <v>1.5836083605818198E-2</v>
      </c>
      <c r="G3974">
        <v>0.98736516148692599</v>
      </c>
      <c r="H3974">
        <v>0.99134146216243402</v>
      </c>
    </row>
    <row r="3975" spans="1:8" x14ac:dyDescent="0.3">
      <c r="A3975" t="s">
        <v>2994</v>
      </c>
      <c r="B3975" t="s">
        <v>2995</v>
      </c>
      <c r="C3975">
        <v>977.03297552296203</v>
      </c>
      <c r="D3975">
        <v>2.38519593464928E-3</v>
      </c>
      <c r="E3975">
        <v>0.16434587251020799</v>
      </c>
      <c r="F3975">
        <v>1.45132694738113E-2</v>
      </c>
      <c r="G3975">
        <v>0.98842049286973099</v>
      </c>
      <c r="H3975">
        <v>0.99207675112890203</v>
      </c>
    </row>
    <row r="3976" spans="1:8" x14ac:dyDescent="0.3">
      <c r="A3976" t="s">
        <v>3641</v>
      </c>
      <c r="B3976" t="s">
        <v>13</v>
      </c>
      <c r="C3976">
        <v>40.065445733831297</v>
      </c>
      <c r="D3976">
        <v>-3.1253269298193E-3</v>
      </c>
      <c r="E3976">
        <v>0.21863611959623999</v>
      </c>
      <c r="F3976">
        <v>-1.4294650561814301E-2</v>
      </c>
      <c r="G3976">
        <v>0.98859490742977796</v>
      </c>
      <c r="H3976">
        <v>0.99207675112890203</v>
      </c>
    </row>
    <row r="3977" spans="1:8" x14ac:dyDescent="0.3">
      <c r="A3977" t="s">
        <v>1512</v>
      </c>
      <c r="B3977" t="s">
        <v>13</v>
      </c>
      <c r="C3977">
        <v>22.901542557162301</v>
      </c>
      <c r="D3977">
        <v>-3.8694811565188202E-3</v>
      </c>
      <c r="E3977">
        <v>0.28146005762279502</v>
      </c>
      <c r="F3977">
        <v>-1.3747887317299499E-2</v>
      </c>
      <c r="G3977">
        <v>0.98903111849477898</v>
      </c>
      <c r="H3977">
        <v>0.99226487215183001</v>
      </c>
    </row>
    <row r="3978" spans="1:8" x14ac:dyDescent="0.3">
      <c r="A3978" t="s">
        <v>4767</v>
      </c>
      <c r="B3978" t="s">
        <v>4768</v>
      </c>
      <c r="C3978">
        <v>43.667252503266504</v>
      </c>
      <c r="D3978">
        <v>2.68685294477927E-3</v>
      </c>
      <c r="E3978">
        <v>0.24653545480014599</v>
      </c>
      <c r="F3978">
        <v>1.0898444391932801E-2</v>
      </c>
      <c r="G3978">
        <v>0.99130447162005897</v>
      </c>
      <c r="H3978">
        <v>0.99429558393070605</v>
      </c>
    </row>
    <row r="3979" spans="1:8" x14ac:dyDescent="0.3">
      <c r="A3979" t="s">
        <v>1544</v>
      </c>
      <c r="B3979" t="s">
        <v>1545</v>
      </c>
      <c r="C3979">
        <v>51.883948848136903</v>
      </c>
      <c r="D3979">
        <v>-2.1659077980999402E-3</v>
      </c>
      <c r="E3979">
        <v>0.20609722903048999</v>
      </c>
      <c r="F3979">
        <v>-1.0509155354920001E-2</v>
      </c>
      <c r="G3979">
        <v>0.99161506153756096</v>
      </c>
      <c r="H3979">
        <v>0.99435708408077705</v>
      </c>
    </row>
    <row r="3980" spans="1:8" x14ac:dyDescent="0.3">
      <c r="A3980" t="s">
        <v>5451</v>
      </c>
      <c r="B3980" t="s">
        <v>13</v>
      </c>
      <c r="C3980">
        <v>134.57988815459601</v>
      </c>
      <c r="D3980">
        <v>1.4719147480189299E-3</v>
      </c>
      <c r="E3980">
        <v>0.15571759273338501</v>
      </c>
      <c r="F3980">
        <v>9.4524627704661406E-3</v>
      </c>
      <c r="G3980">
        <v>0.99245813820374895</v>
      </c>
      <c r="H3980">
        <v>0.99495237830981498</v>
      </c>
    </row>
    <row r="3981" spans="1:8" x14ac:dyDescent="0.3">
      <c r="A3981" t="s">
        <v>3716</v>
      </c>
      <c r="B3981" t="s">
        <v>3717</v>
      </c>
      <c r="C3981">
        <v>330.86364004623698</v>
      </c>
      <c r="D3981">
        <v>-8.69375874319763E-4</v>
      </c>
      <c r="E3981">
        <v>9.5783270645803706E-2</v>
      </c>
      <c r="F3981">
        <v>-9.0764897508524497E-3</v>
      </c>
      <c r="G3981">
        <v>0.99275810839603595</v>
      </c>
      <c r="H3981">
        <v>0.99500303879190599</v>
      </c>
    </row>
    <row r="3982" spans="1:8" x14ac:dyDescent="0.3">
      <c r="A3982" t="s">
        <v>4206</v>
      </c>
      <c r="B3982" t="s">
        <v>13</v>
      </c>
      <c r="C3982">
        <v>44.100868010890899</v>
      </c>
      <c r="D3982">
        <v>2.0757386212059302E-3</v>
      </c>
      <c r="E3982">
        <v>0.24133601763805301</v>
      </c>
      <c r="F3982">
        <v>8.6010312158173001E-3</v>
      </c>
      <c r="G3982">
        <v>0.99313745459861802</v>
      </c>
      <c r="H3982">
        <v>0.99513320934284999</v>
      </c>
    </row>
    <row r="3983" spans="1:8" x14ac:dyDescent="0.3">
      <c r="A3983" t="s">
        <v>3653</v>
      </c>
      <c r="B3983" t="s">
        <v>13</v>
      </c>
      <c r="C3983">
        <v>2.0404032138542898</v>
      </c>
      <c r="D3983">
        <v>-4.5961721889924397E-3</v>
      </c>
      <c r="E3983">
        <v>0.73659278563847297</v>
      </c>
      <c r="F3983">
        <v>-6.2397735609214799E-3</v>
      </c>
      <c r="G3983">
        <v>0.99502141331954697</v>
      </c>
      <c r="H3983">
        <v>0.99652031577496203</v>
      </c>
    </row>
    <row r="3984" spans="1:8" x14ac:dyDescent="0.3">
      <c r="A3984" t="s">
        <v>5011</v>
      </c>
      <c r="B3984" t="s">
        <v>5012</v>
      </c>
      <c r="C3984">
        <v>283.95403319655401</v>
      </c>
      <c r="D3984">
        <v>-2.20866593974055E-3</v>
      </c>
      <c r="E3984">
        <v>0.34094607026916401</v>
      </c>
      <c r="F3984">
        <v>-6.4780507310053196E-3</v>
      </c>
      <c r="G3984">
        <v>0.99483129948853299</v>
      </c>
      <c r="H3984">
        <v>0.99652031577496203</v>
      </c>
    </row>
    <row r="3985" spans="1:8" x14ac:dyDescent="0.3">
      <c r="A3985" t="s">
        <v>4490</v>
      </c>
      <c r="B3985" t="s">
        <v>4491</v>
      </c>
      <c r="C3985">
        <v>66.427173486579093</v>
      </c>
      <c r="D3985">
        <v>9.71745647226922E-4</v>
      </c>
      <c r="E3985">
        <v>0.19016759114523701</v>
      </c>
      <c r="F3985">
        <v>5.10994350496226E-3</v>
      </c>
      <c r="G3985">
        <v>0.99592287271415703</v>
      </c>
      <c r="H3985">
        <v>0.99717277591786402</v>
      </c>
    </row>
    <row r="3986" spans="1:8" x14ac:dyDescent="0.3">
      <c r="A3986" t="s">
        <v>2734</v>
      </c>
      <c r="B3986" t="s">
        <v>13</v>
      </c>
      <c r="C3986">
        <v>0.589142685704938</v>
      </c>
      <c r="D3986">
        <v>1.61687973608247E-3</v>
      </c>
      <c r="E3986">
        <v>0.37641150501141801</v>
      </c>
      <c r="F3986">
        <v>4.2955109356538502E-3</v>
      </c>
      <c r="G3986">
        <v>0.99657268868347504</v>
      </c>
      <c r="H3986">
        <v>0.99729756046928797</v>
      </c>
    </row>
    <row r="3987" spans="1:8" x14ac:dyDescent="0.3">
      <c r="A3987" t="s">
        <v>2832</v>
      </c>
      <c r="B3987" t="s">
        <v>13</v>
      </c>
      <c r="C3987">
        <v>28.8813796384193</v>
      </c>
      <c r="D3987">
        <v>-9.4834111509667905E-4</v>
      </c>
      <c r="E3987">
        <v>0.27999342030987301</v>
      </c>
      <c r="F3987">
        <v>-3.38701214495375E-3</v>
      </c>
      <c r="G3987">
        <v>0.99729756046928797</v>
      </c>
      <c r="H3987">
        <v>0.99729756046928797</v>
      </c>
    </row>
    <row r="3988" spans="1:8" x14ac:dyDescent="0.3">
      <c r="A3988" t="s">
        <v>4565</v>
      </c>
      <c r="B3988" t="s">
        <v>4566</v>
      </c>
      <c r="C3988">
        <v>452.63579721925697</v>
      </c>
      <c r="D3988">
        <v>3.68139994663989E-4</v>
      </c>
      <c r="E3988">
        <v>0.10449022174667801</v>
      </c>
      <c r="F3988">
        <v>3.5232004345487301E-3</v>
      </c>
      <c r="G3988">
        <v>0.99718889858433402</v>
      </c>
      <c r="H3988">
        <v>0.99729756046928797</v>
      </c>
    </row>
    <row r="3989" spans="1:8" x14ac:dyDescent="0.3">
      <c r="A3989" t="s">
        <v>5242</v>
      </c>
      <c r="B3989" t="s">
        <v>13</v>
      </c>
      <c r="C3989">
        <v>11.5504713273834</v>
      </c>
      <c r="D3989">
        <v>1.52636319736988E-3</v>
      </c>
      <c r="E3989">
        <v>0.43336056973590897</v>
      </c>
      <c r="F3989">
        <v>3.5221552304586798E-3</v>
      </c>
      <c r="G3989">
        <v>0.997189732531366</v>
      </c>
      <c r="H3989">
        <v>0.99729756046928797</v>
      </c>
    </row>
    <row r="3990" spans="1:8" x14ac:dyDescent="0.3">
      <c r="A3990" t="s">
        <v>5547</v>
      </c>
      <c r="B3990" t="s">
        <v>5548</v>
      </c>
      <c r="C3990">
        <v>64.340409500748507</v>
      </c>
      <c r="D3990">
        <v>-8.1170853209659504E-4</v>
      </c>
      <c r="E3990">
        <v>0.175346471834851</v>
      </c>
      <c r="F3990">
        <v>-4.6291694586310097E-3</v>
      </c>
      <c r="G3990">
        <v>0.99630647035119302</v>
      </c>
      <c r="H3990">
        <v>0.99729756046928797</v>
      </c>
    </row>
    <row r="3991" spans="1:8" x14ac:dyDescent="0.3">
      <c r="A3991" t="s">
        <v>3582</v>
      </c>
      <c r="B3991" t="s">
        <v>3583</v>
      </c>
      <c r="C3991">
        <v>307.88327170643799</v>
      </c>
      <c r="D3991">
        <v>5.0851086225106199</v>
      </c>
      <c r="E3991">
        <v>0.17272819630647801</v>
      </c>
      <c r="F3991">
        <v>29.439945134886401</v>
      </c>
      <c r="G3991" t="s">
        <v>3584</v>
      </c>
      <c r="H3991" t="s">
        <v>3584</v>
      </c>
    </row>
  </sheetData>
  <autoFilter ref="A1:H1" xr:uid="{4C5855AA-9C17-402C-A86D-0C99BD33F2ED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deseq_LoFe_1D_vs_HiFe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2024-07-15T21:12:39Z</dcterms:created>
  <dcterms:modified xsi:type="dcterms:W3CDTF">2024-07-15T21:12:46Z</dcterms:modified>
</cp:coreProperties>
</file>