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oer\Desktop\Tom\folders\PAT\iron_RNAseq\"/>
    </mc:Choice>
  </mc:AlternateContent>
  <xr:revisionPtr revIDLastSave="0" documentId="8_{13C1CFA8-F709-4E3A-BE29-9C18AF0828E2}" xr6:coauthVersionLast="47" xr6:coauthVersionMax="47" xr10:uidLastSave="{00000000-0000-0000-0000-000000000000}"/>
  <bookViews>
    <workbookView xWindow="-108" yWindow="-108" windowWidth="23256" windowHeight="12456" xr2:uid="{2A025FEF-A243-44CD-8540-8C2DB92B7389}"/>
  </bookViews>
  <sheets>
    <sheet name="deseq_2G1B_vs_4G" sheetId="1" r:id="rId1"/>
  </sheets>
  <definedNames>
    <definedName name="_xlnm._FilterDatabase" localSheetId="0" hidden="1">deseq_2G1B_vs_4G!$A$1:$H$1</definedName>
  </definedNames>
  <calcPr calcId="0"/>
</workbook>
</file>

<file path=xl/sharedStrings.xml><?xml version="1.0" encoding="utf-8"?>
<sst xmlns="http://schemas.openxmlformats.org/spreadsheetml/2006/main" count="7988" uniqueCount="5928">
  <si>
    <t>baseMean</t>
  </si>
  <si>
    <t>log2FoldChange</t>
  </si>
  <si>
    <t>lfcSE</t>
  </si>
  <si>
    <t>stat</t>
  </si>
  <si>
    <t>pvalue</t>
  </si>
  <si>
    <t>padj</t>
  </si>
  <si>
    <t>Rv0001</t>
  </si>
  <si>
    <t>dnaA</t>
  </si>
  <si>
    <t>Rv0002</t>
  </si>
  <si>
    <t>dnaN</t>
  </si>
  <si>
    <t>Rv0003</t>
  </si>
  <si>
    <t>recF</t>
  </si>
  <si>
    <t>Rv0004</t>
  </si>
  <si>
    <t>-</t>
  </si>
  <si>
    <t>Rv0005</t>
  </si>
  <si>
    <t>gyrB</t>
  </si>
  <si>
    <t>Rv0006</t>
  </si>
  <si>
    <t>gyrA</t>
  </si>
  <si>
    <t>Rv0007</t>
  </si>
  <si>
    <t>Rv0008c</t>
  </si>
  <si>
    <t>Rv0009</t>
  </si>
  <si>
    <t>ppiA</t>
  </si>
  <si>
    <t>Rv0010c</t>
  </si>
  <si>
    <t>Rv0011c</t>
  </si>
  <si>
    <t>Rv0012</t>
  </si>
  <si>
    <t>Rv0013</t>
  </si>
  <si>
    <t>trpG</t>
  </si>
  <si>
    <t>Rv0014c</t>
  </si>
  <si>
    <t>pknB</t>
  </si>
  <si>
    <t>Rv0015c</t>
  </si>
  <si>
    <t>pknA</t>
  </si>
  <si>
    <t>Rv0016c</t>
  </si>
  <si>
    <t>pbpA</t>
  </si>
  <si>
    <t>Rv0017c</t>
  </si>
  <si>
    <t>rodA</t>
  </si>
  <si>
    <t>Rv0018c</t>
  </si>
  <si>
    <t>pstP</t>
  </si>
  <si>
    <t>Rv0019c</t>
  </si>
  <si>
    <t>fhaB</t>
  </si>
  <si>
    <t>Rv0020c</t>
  </si>
  <si>
    <t>fhaA</t>
  </si>
  <si>
    <t>Rv0021c</t>
  </si>
  <si>
    <t>Rv0022c</t>
  </si>
  <si>
    <t>whiB5</t>
  </si>
  <si>
    <t>Rv0023</t>
  </si>
  <si>
    <t>Rv0024</t>
  </si>
  <si>
    <t>Rv0025</t>
  </si>
  <si>
    <t>Rv0026</t>
  </si>
  <si>
    <t>Rv0027</t>
  </si>
  <si>
    <t>Rv0028</t>
  </si>
  <si>
    <t>Rv0029</t>
  </si>
  <si>
    <t>Rv0030</t>
  </si>
  <si>
    <t>Rv0031</t>
  </si>
  <si>
    <t>Rv0032</t>
  </si>
  <si>
    <t>bioF2</t>
  </si>
  <si>
    <t>Rv0033</t>
  </si>
  <si>
    <t>acpA</t>
  </si>
  <si>
    <t>Rv0034</t>
  </si>
  <si>
    <t>Rv0035</t>
  </si>
  <si>
    <t>fadD34</t>
  </si>
  <si>
    <t>Rv0036c</t>
  </si>
  <si>
    <t>Rv0037c</t>
  </si>
  <si>
    <t>Rv0038</t>
  </si>
  <si>
    <t>Rv0039c</t>
  </si>
  <si>
    <t>Rv0040c</t>
  </si>
  <si>
    <t>mtc28</t>
  </si>
  <si>
    <t>Rv0041</t>
  </si>
  <si>
    <t>leuS</t>
  </si>
  <si>
    <t>Rv0042c</t>
  </si>
  <si>
    <t>Rv0043c</t>
  </si>
  <si>
    <t>Rv0044c</t>
  </si>
  <si>
    <t>Rv0045c</t>
  </si>
  <si>
    <t>Rv0046c</t>
  </si>
  <si>
    <t>ino1</t>
  </si>
  <si>
    <t>Rv0047c</t>
  </si>
  <si>
    <t>Rv0048c</t>
  </si>
  <si>
    <t>Rv0049</t>
  </si>
  <si>
    <t>Rv0050</t>
  </si>
  <si>
    <t>ponA1</t>
  </si>
  <si>
    <t>Rv0051</t>
  </si>
  <si>
    <t>Rv0052</t>
  </si>
  <si>
    <t>Rv0053</t>
  </si>
  <si>
    <t>rpsF</t>
  </si>
  <si>
    <t>Rv0054</t>
  </si>
  <si>
    <t>ssb</t>
  </si>
  <si>
    <t>Rv0055</t>
  </si>
  <si>
    <t>rpsR1</t>
  </si>
  <si>
    <t>Rv0056</t>
  </si>
  <si>
    <t>rplI</t>
  </si>
  <si>
    <t>Rv0057</t>
  </si>
  <si>
    <t>Rv0058</t>
  </si>
  <si>
    <t>dnaB</t>
  </si>
  <si>
    <t>Rv0059</t>
  </si>
  <si>
    <t>Rv0060</t>
  </si>
  <si>
    <t>Rv0061</t>
  </si>
  <si>
    <t>?</t>
  </si>
  <si>
    <t>Rv0062</t>
  </si>
  <si>
    <t>celA1</t>
  </si>
  <si>
    <t>Rv0063</t>
  </si>
  <si>
    <t>Rv0064</t>
  </si>
  <si>
    <t>Rv0065</t>
  </si>
  <si>
    <t>vapC1</t>
  </si>
  <si>
    <t>Rv0066c</t>
  </si>
  <si>
    <t>icd2</t>
  </si>
  <si>
    <t>Rv0067c</t>
  </si>
  <si>
    <t>Rv0068</t>
  </si>
  <si>
    <t>Rv0069c</t>
  </si>
  <si>
    <t>sdaA</t>
  </si>
  <si>
    <t>Rv0070c</t>
  </si>
  <si>
    <t>glyA2</t>
  </si>
  <si>
    <t>Rv0071</t>
  </si>
  <si>
    <t>Rv0072</t>
  </si>
  <si>
    <t>Rv0073</t>
  </si>
  <si>
    <t>Rv0074</t>
  </si>
  <si>
    <t>Rv0075</t>
  </si>
  <si>
    <t>Rv0076c</t>
  </si>
  <si>
    <t>Rv0077c</t>
  </si>
  <si>
    <t>Rv0078</t>
  </si>
  <si>
    <t>Rv0078A</t>
  </si>
  <si>
    <t>Rv0079</t>
  </si>
  <si>
    <t>Rv0080</t>
  </si>
  <si>
    <t>Rv0081</t>
  </si>
  <si>
    <t>Rv0082</t>
  </si>
  <si>
    <t>Rv0083</t>
  </si>
  <si>
    <t>Rv0084</t>
  </si>
  <si>
    <t>hycD</t>
  </si>
  <si>
    <t>Rv0085</t>
  </si>
  <si>
    <t>hycP</t>
  </si>
  <si>
    <t>Rv0086</t>
  </si>
  <si>
    <t>hycQ</t>
  </si>
  <si>
    <t>Rv0087</t>
  </si>
  <si>
    <t>hycE</t>
  </si>
  <si>
    <t>Rv0088</t>
  </si>
  <si>
    <t>Rv0089</t>
  </si>
  <si>
    <t>Rv0090</t>
  </si>
  <si>
    <t>Rv0091</t>
  </si>
  <si>
    <t>mtn</t>
  </si>
  <si>
    <t>Rv0092</t>
  </si>
  <si>
    <t>ctpA</t>
  </si>
  <si>
    <t>Rv0093c</t>
  </si>
  <si>
    <t>Rv0094c</t>
  </si>
  <si>
    <t>Rv0095c</t>
  </si>
  <si>
    <t>Rv0096</t>
  </si>
  <si>
    <t>PPE1</t>
  </si>
  <si>
    <t>Rv0097</t>
  </si>
  <si>
    <t>Rv0098</t>
  </si>
  <si>
    <t>fcoT</t>
  </si>
  <si>
    <t>Rv0099</t>
  </si>
  <si>
    <t>fadD10</t>
  </si>
  <si>
    <t>Rv0100</t>
  </si>
  <si>
    <t>Rv0101</t>
  </si>
  <si>
    <t>nrp</t>
  </si>
  <si>
    <t>Rv0102</t>
  </si>
  <si>
    <t>Rv0103c</t>
  </si>
  <si>
    <t>ctpB</t>
  </si>
  <si>
    <t>Rv0104</t>
  </si>
  <si>
    <t>Rv0105c</t>
  </si>
  <si>
    <t>rpmB1</t>
  </si>
  <si>
    <t>Rv0106</t>
  </si>
  <si>
    <t>Rv0107c</t>
  </si>
  <si>
    <t>ctpI</t>
  </si>
  <si>
    <t>Rv0108c</t>
  </si>
  <si>
    <t>Rv0109</t>
  </si>
  <si>
    <t>PE_PGRS1</t>
  </si>
  <si>
    <t>Rv0110</t>
  </si>
  <si>
    <t>Rv0111</t>
  </si>
  <si>
    <t>Rv0112</t>
  </si>
  <si>
    <t>gca</t>
  </si>
  <si>
    <t>Rv0113</t>
  </si>
  <si>
    <t>gmhA</t>
  </si>
  <si>
    <t>Rv0114</t>
  </si>
  <si>
    <t>gmhB</t>
  </si>
  <si>
    <t>Rv0115</t>
  </si>
  <si>
    <t>hddA</t>
  </si>
  <si>
    <t>Rv0116c</t>
  </si>
  <si>
    <t>ldtA</t>
  </si>
  <si>
    <t>Rv0117</t>
  </si>
  <si>
    <t>oxyS</t>
  </si>
  <si>
    <t>Rv0118c</t>
  </si>
  <si>
    <t>oxcA</t>
  </si>
  <si>
    <t>Rv0119</t>
  </si>
  <si>
    <t>fadD7</t>
  </si>
  <si>
    <t>Rv0120c</t>
  </si>
  <si>
    <t>fusA2</t>
  </si>
  <si>
    <t>Rv0121c</t>
  </si>
  <si>
    <t>Rv0122</t>
  </si>
  <si>
    <t>Rv0123</t>
  </si>
  <si>
    <t>Rv0124</t>
  </si>
  <si>
    <t>PE_PGRS2</t>
  </si>
  <si>
    <t>Rv0125</t>
  </si>
  <si>
    <t>pepA</t>
  </si>
  <si>
    <t>Rv0126</t>
  </si>
  <si>
    <t>treS</t>
  </si>
  <si>
    <t>Rv0127</t>
  </si>
  <si>
    <t>mak</t>
  </si>
  <si>
    <t>Rv0128</t>
  </si>
  <si>
    <t>Rv0129c</t>
  </si>
  <si>
    <t>fbpC</t>
  </si>
  <si>
    <t>Rv0130</t>
  </si>
  <si>
    <t>htdZ</t>
  </si>
  <si>
    <t>Rv0131c</t>
  </si>
  <si>
    <t>fadE1</t>
  </si>
  <si>
    <t>Rv0132c</t>
  </si>
  <si>
    <t>fgd2</t>
  </si>
  <si>
    <t>Rv0133</t>
  </si>
  <si>
    <t>Rv0134</t>
  </si>
  <si>
    <t>ephF</t>
  </si>
  <si>
    <t>Rv0135c</t>
  </si>
  <si>
    <t>Rv0136</t>
  </si>
  <si>
    <t>cyp138</t>
  </si>
  <si>
    <t>Rv0137c</t>
  </si>
  <si>
    <t>msrA</t>
  </si>
  <si>
    <t>Rv0138</t>
  </si>
  <si>
    <t>Rv0139</t>
  </si>
  <si>
    <t>Rv0140</t>
  </si>
  <si>
    <t>Rv0141c</t>
  </si>
  <si>
    <t>Rv0142</t>
  </si>
  <si>
    <t>Rv0143c</t>
  </si>
  <si>
    <t>Rv0144</t>
  </si>
  <si>
    <t>Rv0145</t>
  </si>
  <si>
    <t>Rv0146</t>
  </si>
  <si>
    <t>Rv0147</t>
  </si>
  <si>
    <t>Rv0148</t>
  </si>
  <si>
    <t>Rv0149</t>
  </si>
  <si>
    <t>Rv0150c</t>
  </si>
  <si>
    <t>Rv0151c</t>
  </si>
  <si>
    <t>PE1</t>
  </si>
  <si>
    <t>Rv0152c</t>
  </si>
  <si>
    <t>PE2</t>
  </si>
  <si>
    <t>Rv0153c</t>
  </si>
  <si>
    <t>ptbB</t>
  </si>
  <si>
    <t>Rv0154c</t>
  </si>
  <si>
    <t>fadE2</t>
  </si>
  <si>
    <t>Rv0155</t>
  </si>
  <si>
    <t>pntAa</t>
  </si>
  <si>
    <t>Rv0156</t>
  </si>
  <si>
    <t>pntAb</t>
  </si>
  <si>
    <t>Rv0157</t>
  </si>
  <si>
    <t>pntB</t>
  </si>
  <si>
    <t>Rv0158</t>
  </si>
  <si>
    <t>Rv0159c</t>
  </si>
  <si>
    <t>PE3</t>
  </si>
  <si>
    <t>Rv0160c</t>
  </si>
  <si>
    <t>PE4</t>
  </si>
  <si>
    <t>Rv0161</t>
  </si>
  <si>
    <t>Rv0162c</t>
  </si>
  <si>
    <t>adhE1</t>
  </si>
  <si>
    <t>Rv0163</t>
  </si>
  <si>
    <t>Rv0164</t>
  </si>
  <si>
    <t>TB18.5</t>
  </si>
  <si>
    <t>Rv0165c</t>
  </si>
  <si>
    <t>mce1R</t>
  </si>
  <si>
    <t>Rv0166</t>
  </si>
  <si>
    <t>fadD5</t>
  </si>
  <si>
    <t>Rv0167</t>
  </si>
  <si>
    <t>yrbE1A</t>
  </si>
  <si>
    <t>Rv0168</t>
  </si>
  <si>
    <t>yrbE1B</t>
  </si>
  <si>
    <t>Rv0169</t>
  </si>
  <si>
    <t>mce1A</t>
  </si>
  <si>
    <t>Rv0170</t>
  </si>
  <si>
    <t>mce1B</t>
  </si>
  <si>
    <t>Rv0171</t>
  </si>
  <si>
    <t>mce1C</t>
  </si>
  <si>
    <t>Rv0172</t>
  </si>
  <si>
    <t>mce1D</t>
  </si>
  <si>
    <t>Rv0173</t>
  </si>
  <si>
    <t>lprK</t>
  </si>
  <si>
    <t>Rv0174</t>
  </si>
  <si>
    <t>mce1F</t>
  </si>
  <si>
    <t>Rv0175</t>
  </si>
  <si>
    <t>Rv0176</t>
  </si>
  <si>
    <t>Rv0177</t>
  </si>
  <si>
    <t>Rv0178</t>
  </si>
  <si>
    <t>Rv0179c</t>
  </si>
  <si>
    <t>lprO</t>
  </si>
  <si>
    <t>Rv0180c</t>
  </si>
  <si>
    <t>Rv0181c</t>
  </si>
  <si>
    <t>Rv0182c</t>
  </si>
  <si>
    <t>sigG</t>
  </si>
  <si>
    <t>Rv0183</t>
  </si>
  <si>
    <t>Rv0184</t>
  </si>
  <si>
    <t>Rv0185</t>
  </si>
  <si>
    <t>Rv0186</t>
  </si>
  <si>
    <t>bglS</t>
  </si>
  <si>
    <t>Rv0187</t>
  </si>
  <si>
    <t>Rv0188</t>
  </si>
  <si>
    <t>Rv0189c</t>
  </si>
  <si>
    <t>ilvD</t>
  </si>
  <si>
    <t>Rv0190</t>
  </si>
  <si>
    <t>Rv0191</t>
  </si>
  <si>
    <t>Rv0192</t>
  </si>
  <si>
    <t>Rv0192A</t>
  </si>
  <si>
    <t>Rv0193c</t>
  </si>
  <si>
    <t>Rv0194</t>
  </si>
  <si>
    <t>Rv0195</t>
  </si>
  <si>
    <t>Rv0196</t>
  </si>
  <si>
    <t>Rv0197</t>
  </si>
  <si>
    <t>Rv0198c</t>
  </si>
  <si>
    <t>zmp1</t>
  </si>
  <si>
    <t>Rv0199</t>
  </si>
  <si>
    <t>Rv0200</t>
  </si>
  <si>
    <t>Rv0201c</t>
  </si>
  <si>
    <t>Rv0202c</t>
  </si>
  <si>
    <t>mmpL11</t>
  </si>
  <si>
    <t>Rv0203</t>
  </si>
  <si>
    <t>Rv0204c</t>
  </si>
  <si>
    <t>Rv0205</t>
  </si>
  <si>
    <t>Rv0206c</t>
  </si>
  <si>
    <t>mmpL3</t>
  </si>
  <si>
    <t>Rv0207c</t>
  </si>
  <si>
    <t>Rv0208c</t>
  </si>
  <si>
    <t>Rv0209</t>
  </si>
  <si>
    <t>Rv0210</t>
  </si>
  <si>
    <t>Rv0211</t>
  </si>
  <si>
    <t>pckA</t>
  </si>
  <si>
    <t>Rv0212c</t>
  </si>
  <si>
    <t>nadR</t>
  </si>
  <si>
    <t>Rv0213c</t>
  </si>
  <si>
    <t>Rv0214</t>
  </si>
  <si>
    <t>fadD4</t>
  </si>
  <si>
    <t>Rv0215c</t>
  </si>
  <si>
    <t>fadE3</t>
  </si>
  <si>
    <t>Rv0216</t>
  </si>
  <si>
    <t>Rv0217c</t>
  </si>
  <si>
    <t>lipW</t>
  </si>
  <si>
    <t>Rv0218</t>
  </si>
  <si>
    <t>Rv0219</t>
  </si>
  <si>
    <t>Rv0220</t>
  </si>
  <si>
    <t>lipC</t>
  </si>
  <si>
    <t>Rv0221</t>
  </si>
  <si>
    <t>Rv0222</t>
  </si>
  <si>
    <t>echA1</t>
  </si>
  <si>
    <t>Rv0223c</t>
  </si>
  <si>
    <t>Rv0224c</t>
  </si>
  <si>
    <t>Rv0225</t>
  </si>
  <si>
    <t>Rv0226c</t>
  </si>
  <si>
    <t>Rv0227c</t>
  </si>
  <si>
    <t>Rv0228</t>
  </si>
  <si>
    <t>Rv0229c</t>
  </si>
  <si>
    <t>Rv0230c</t>
  </si>
  <si>
    <t>php</t>
  </si>
  <si>
    <t>Rv0231</t>
  </si>
  <si>
    <t>fadE4</t>
  </si>
  <si>
    <t>Rv0232</t>
  </si>
  <si>
    <t>Rv0233</t>
  </si>
  <si>
    <t>nrdB</t>
  </si>
  <si>
    <t>Rv0234c</t>
  </si>
  <si>
    <t>gabD1</t>
  </si>
  <si>
    <t>Rv0235c</t>
  </si>
  <si>
    <t>Rv0236c</t>
  </si>
  <si>
    <t>aftD</t>
  </si>
  <si>
    <t>Rv0236A</t>
  </si>
  <si>
    <t>Rv0237</t>
  </si>
  <si>
    <t>lpqI</t>
  </si>
  <si>
    <t>Rv0238</t>
  </si>
  <si>
    <t>Rv0239</t>
  </si>
  <si>
    <t>vapB24</t>
  </si>
  <si>
    <t>Rv0240</t>
  </si>
  <si>
    <t>vapC24</t>
  </si>
  <si>
    <t>Rv0241c</t>
  </si>
  <si>
    <t>htdX</t>
  </si>
  <si>
    <t>Rv0242c</t>
  </si>
  <si>
    <t>fabG4</t>
  </si>
  <si>
    <t>Rv0243</t>
  </si>
  <si>
    <t>fadA2</t>
  </si>
  <si>
    <t>Rv0244c</t>
  </si>
  <si>
    <t>fadE5</t>
  </si>
  <si>
    <t>Rv0245</t>
  </si>
  <si>
    <t>Rv0246</t>
  </si>
  <si>
    <t>Rv0247c</t>
  </si>
  <si>
    <t>Rv0248c</t>
  </si>
  <si>
    <t>Rv0249c</t>
  </si>
  <si>
    <t>Rv0250c</t>
  </si>
  <si>
    <t>Rv0251c</t>
  </si>
  <si>
    <t>hsp</t>
  </si>
  <si>
    <t>Rv0252</t>
  </si>
  <si>
    <t>nirB</t>
  </si>
  <si>
    <t>Rv0253</t>
  </si>
  <si>
    <t>nirD</t>
  </si>
  <si>
    <t>Rv0254c</t>
  </si>
  <si>
    <t>cobU</t>
  </si>
  <si>
    <t>Rv0255c</t>
  </si>
  <si>
    <t>cobQ1</t>
  </si>
  <si>
    <t>Rv0256c</t>
  </si>
  <si>
    <t>PPE2</t>
  </si>
  <si>
    <t>Rv0257</t>
  </si>
  <si>
    <t>Rv0258c</t>
  </si>
  <si>
    <t>Rv0259c</t>
  </si>
  <si>
    <t>Rv0260c</t>
  </si>
  <si>
    <t>Rv0261c</t>
  </si>
  <si>
    <t>narK3</t>
  </si>
  <si>
    <t>Rv0262c</t>
  </si>
  <si>
    <t>aac</t>
  </si>
  <si>
    <t>Rv0263c</t>
  </si>
  <si>
    <t>Rv0264c</t>
  </si>
  <si>
    <t>Rv0265c</t>
  </si>
  <si>
    <t>Rv0266c</t>
  </si>
  <si>
    <t>oplA</t>
  </si>
  <si>
    <t>Rv0267</t>
  </si>
  <si>
    <t>narU</t>
  </si>
  <si>
    <t>Rv0268c</t>
  </si>
  <si>
    <t>Rv0269c</t>
  </si>
  <si>
    <t>Rv0270</t>
  </si>
  <si>
    <t>fadD2</t>
  </si>
  <si>
    <t>Rv0271c</t>
  </si>
  <si>
    <t>fadE6</t>
  </si>
  <si>
    <t>Rv0272c</t>
  </si>
  <si>
    <t>Rv0273c</t>
  </si>
  <si>
    <t>Rv0274</t>
  </si>
  <si>
    <t>Rv0275c</t>
  </si>
  <si>
    <t>Rv0276</t>
  </si>
  <si>
    <t>Rv0277c</t>
  </si>
  <si>
    <t>vapC25</t>
  </si>
  <si>
    <t>Rv0278c</t>
  </si>
  <si>
    <t>PE_PGRS3</t>
  </si>
  <si>
    <t>Rv0279c</t>
  </si>
  <si>
    <t>PE_PGRS4</t>
  </si>
  <si>
    <t>Rv0280</t>
  </si>
  <si>
    <t>PPE3</t>
  </si>
  <si>
    <t>Rv0281</t>
  </si>
  <si>
    <t>Rv0282</t>
  </si>
  <si>
    <t>eccA3</t>
  </si>
  <si>
    <t>Rv0283</t>
  </si>
  <si>
    <t>eccB3</t>
  </si>
  <si>
    <t>Rv0284</t>
  </si>
  <si>
    <t>eccC3</t>
  </si>
  <si>
    <t>Rv0285</t>
  </si>
  <si>
    <t>PE5</t>
  </si>
  <si>
    <t>Rv0286</t>
  </si>
  <si>
    <t>PPE4</t>
  </si>
  <si>
    <t>Rv0287</t>
  </si>
  <si>
    <t>esxG</t>
  </si>
  <si>
    <t>Rv0288</t>
  </si>
  <si>
    <t>esxH</t>
  </si>
  <si>
    <t>Rv0289</t>
  </si>
  <si>
    <t>espG3</t>
  </si>
  <si>
    <t>Rv0290</t>
  </si>
  <si>
    <t>eccD3</t>
  </si>
  <si>
    <t>Rv0291</t>
  </si>
  <si>
    <t>mycP3</t>
  </si>
  <si>
    <t>Rv0292</t>
  </si>
  <si>
    <t>eccE3</t>
  </si>
  <si>
    <t>Rv0293c</t>
  </si>
  <si>
    <t>Rv0294</t>
  </si>
  <si>
    <t>tam</t>
  </si>
  <si>
    <t>Rv0295c</t>
  </si>
  <si>
    <t>Rv0296c</t>
  </si>
  <si>
    <t>Rv0297</t>
  </si>
  <si>
    <t>PE_PGRS5</t>
  </si>
  <si>
    <t>Rv0298</t>
  </si>
  <si>
    <t>Rv0299</t>
  </si>
  <si>
    <t>Rv0300</t>
  </si>
  <si>
    <t>vapB2</t>
  </si>
  <si>
    <t>Rv0301</t>
  </si>
  <si>
    <t>vapC2</t>
  </si>
  <si>
    <t>Rv0302</t>
  </si>
  <si>
    <t>Rv0303</t>
  </si>
  <si>
    <t>Rv0304c</t>
  </si>
  <si>
    <t>PPE5</t>
  </si>
  <si>
    <t>Rv0305c</t>
  </si>
  <si>
    <t>PPE6</t>
  </si>
  <si>
    <t>Rv0306</t>
  </si>
  <si>
    <t>Rv0307c</t>
  </si>
  <si>
    <t>Rv0308</t>
  </si>
  <si>
    <t>Rv0309</t>
  </si>
  <si>
    <t>Rv0310c</t>
  </si>
  <si>
    <t>Rv0311</t>
  </si>
  <si>
    <t>Rv0312</t>
  </si>
  <si>
    <t>Rv0313</t>
  </si>
  <si>
    <t>Rv0314c</t>
  </si>
  <si>
    <t>Rv0315</t>
  </si>
  <si>
    <t>Rv0316</t>
  </si>
  <si>
    <t>Rv0317c</t>
  </si>
  <si>
    <t>glpQ2</t>
  </si>
  <si>
    <t>Rv0318c</t>
  </si>
  <si>
    <t>Rv0319</t>
  </si>
  <si>
    <t>pcp</t>
  </si>
  <si>
    <t>Rv0320</t>
  </si>
  <si>
    <t>Rv0321</t>
  </si>
  <si>
    <t>dcd</t>
  </si>
  <si>
    <t>Rv0322</t>
  </si>
  <si>
    <t>udgA</t>
  </si>
  <si>
    <t>Rv0323c</t>
  </si>
  <si>
    <t>Rv0324</t>
  </si>
  <si>
    <t>Rv0325</t>
  </si>
  <si>
    <t>Rv0326</t>
  </si>
  <si>
    <t>Rv0327c</t>
  </si>
  <si>
    <t>cyp135A1</t>
  </si>
  <si>
    <t>Rv0328</t>
  </si>
  <si>
    <t>Rv0329c</t>
  </si>
  <si>
    <t>Rv0330c</t>
  </si>
  <si>
    <t>Rv0331</t>
  </si>
  <si>
    <t>Rv0332</t>
  </si>
  <si>
    <t>Rv0333</t>
  </si>
  <si>
    <t>Rv0334</t>
  </si>
  <si>
    <t>rmlA</t>
  </si>
  <si>
    <t>Rv0335c</t>
  </si>
  <si>
    <t>PE6</t>
  </si>
  <si>
    <t>Rv0336</t>
  </si>
  <si>
    <t>Rv0337c</t>
  </si>
  <si>
    <t>aspC</t>
  </si>
  <si>
    <t>Rv0338c</t>
  </si>
  <si>
    <t>Rv0339c</t>
  </si>
  <si>
    <t>Rv0340</t>
  </si>
  <si>
    <t>Rv0341</t>
  </si>
  <si>
    <t>iniB</t>
  </si>
  <si>
    <t>Rv0342</t>
  </si>
  <si>
    <t>iniA</t>
  </si>
  <si>
    <t>Rv0343</t>
  </si>
  <si>
    <t>iniC</t>
  </si>
  <si>
    <t>Rv0344c</t>
  </si>
  <si>
    <t>lpqJ</t>
  </si>
  <si>
    <t>Rv0345</t>
  </si>
  <si>
    <t>Rv0346c</t>
  </si>
  <si>
    <t>ansP2</t>
  </si>
  <si>
    <t>Rv0347</t>
  </si>
  <si>
    <t>Rv0348</t>
  </si>
  <si>
    <t>Rv0349</t>
  </si>
  <si>
    <t>Rv0350</t>
  </si>
  <si>
    <t>dnaK</t>
  </si>
  <si>
    <t>Rv0351</t>
  </si>
  <si>
    <t>grpE</t>
  </si>
  <si>
    <t>Rv0352</t>
  </si>
  <si>
    <t>dnaJ1</t>
  </si>
  <si>
    <t>Rv0353</t>
  </si>
  <si>
    <t>hspR</t>
  </si>
  <si>
    <t>Rv0354c</t>
  </si>
  <si>
    <t>PPE7</t>
  </si>
  <si>
    <t>Rv0355c</t>
  </si>
  <si>
    <t>PPE8</t>
  </si>
  <si>
    <t>Rv0356c</t>
  </si>
  <si>
    <t>Rv0357c</t>
  </si>
  <si>
    <t>purA</t>
  </si>
  <si>
    <t>Rv0358</t>
  </si>
  <si>
    <t>Rv0359</t>
  </si>
  <si>
    <t>Rv0360c</t>
  </si>
  <si>
    <t>Rv0361</t>
  </si>
  <si>
    <t>Rv0362</t>
  </si>
  <si>
    <t>mgtE</t>
  </si>
  <si>
    <t>Rv0363c</t>
  </si>
  <si>
    <t>fba</t>
  </si>
  <si>
    <t>Rv0364</t>
  </si>
  <si>
    <t>Rv0365c</t>
  </si>
  <si>
    <t>Rv0366c</t>
  </si>
  <si>
    <t>Rv0367c</t>
  </si>
  <si>
    <t>Rv0368c</t>
  </si>
  <si>
    <t>Rv0369c</t>
  </si>
  <si>
    <t>Rv0370c</t>
  </si>
  <si>
    <t>Rv0371c</t>
  </si>
  <si>
    <t>Rv0372c</t>
  </si>
  <si>
    <t>Rv0373c</t>
  </si>
  <si>
    <t>Rv0374c</t>
  </si>
  <si>
    <t>Rv0375c</t>
  </si>
  <si>
    <t>Rv0376c</t>
  </si>
  <si>
    <t>Rv0377</t>
  </si>
  <si>
    <t>Rv0378</t>
  </si>
  <si>
    <t>Rv0379</t>
  </si>
  <si>
    <t>secE2</t>
  </si>
  <si>
    <t>Rv0380c</t>
  </si>
  <si>
    <t>Rv0381c</t>
  </si>
  <si>
    <t>Rv0382c</t>
  </si>
  <si>
    <t>pyrE</t>
  </si>
  <si>
    <t>Rv0383c</t>
  </si>
  <si>
    <t>Rv0384c</t>
  </si>
  <si>
    <t>clpB</t>
  </si>
  <si>
    <t>Rv0385</t>
  </si>
  <si>
    <t>Rv0386</t>
  </si>
  <si>
    <t>Rv0387c</t>
  </si>
  <si>
    <t>Rv0388c</t>
  </si>
  <si>
    <t>PPE9</t>
  </si>
  <si>
    <t>Rv0389</t>
  </si>
  <si>
    <t>purT</t>
  </si>
  <si>
    <t>Rv0390</t>
  </si>
  <si>
    <t>Rv0391</t>
  </si>
  <si>
    <t>metZ</t>
  </si>
  <si>
    <t>Rv0392c</t>
  </si>
  <si>
    <t>ndhA</t>
  </si>
  <si>
    <t>Rv0393</t>
  </si>
  <si>
    <t>Rv0394c</t>
  </si>
  <si>
    <t>Rv0395</t>
  </si>
  <si>
    <t>Rv0396</t>
  </si>
  <si>
    <t>Rv0397</t>
  </si>
  <si>
    <t>Rv0398c</t>
  </si>
  <si>
    <t>Rv0399c</t>
  </si>
  <si>
    <t>lpqK</t>
  </si>
  <si>
    <t>Rv0400c</t>
  </si>
  <si>
    <t>fadE7</t>
  </si>
  <si>
    <t>Rv0401</t>
  </si>
  <si>
    <t>Rv0402c</t>
  </si>
  <si>
    <t>mmpL1</t>
  </si>
  <si>
    <t>Rv0403c</t>
  </si>
  <si>
    <t>mmpS1</t>
  </si>
  <si>
    <t>Rv0404</t>
  </si>
  <si>
    <t>fadD30</t>
  </si>
  <si>
    <t>Rv0405</t>
  </si>
  <si>
    <t>pks6</t>
  </si>
  <si>
    <t>Rv0406c</t>
  </si>
  <si>
    <t>Rv0407</t>
  </si>
  <si>
    <t>fgd1</t>
  </si>
  <si>
    <t>Rv0408</t>
  </si>
  <si>
    <t>pta</t>
  </si>
  <si>
    <t>Rv0409</t>
  </si>
  <si>
    <t>ackA</t>
  </si>
  <si>
    <t>Rv0410c</t>
  </si>
  <si>
    <t>pknG</t>
  </si>
  <si>
    <t>Rv0411c</t>
  </si>
  <si>
    <t>glnH</t>
  </si>
  <si>
    <t>Rv0412c</t>
  </si>
  <si>
    <t>Rv0413</t>
  </si>
  <si>
    <t>mutT3</t>
  </si>
  <si>
    <t>Rv0414c</t>
  </si>
  <si>
    <t>thiE</t>
  </si>
  <si>
    <t>Rv0415</t>
  </si>
  <si>
    <t>thiO</t>
  </si>
  <si>
    <t>Rv0416</t>
  </si>
  <si>
    <t>thiS</t>
  </si>
  <si>
    <t>Rv0417</t>
  </si>
  <si>
    <t>thiG</t>
  </si>
  <si>
    <t>Rv0418</t>
  </si>
  <si>
    <t>lpqL</t>
  </si>
  <si>
    <t>Rv0419</t>
  </si>
  <si>
    <t>lpqM</t>
  </si>
  <si>
    <t>Rv0420c</t>
  </si>
  <si>
    <t>Rv0421c</t>
  </si>
  <si>
    <t>Rv0422c</t>
  </si>
  <si>
    <t>thiD</t>
  </si>
  <si>
    <t>Rv0423c</t>
  </si>
  <si>
    <t>thiC</t>
  </si>
  <si>
    <t>Rv0424c</t>
  </si>
  <si>
    <t>Rv0425c</t>
  </si>
  <si>
    <t>ctpH</t>
  </si>
  <si>
    <t>Rv0426c</t>
  </si>
  <si>
    <t>Rv0427c</t>
  </si>
  <si>
    <t>xthA</t>
  </si>
  <si>
    <t>Rv0428c</t>
  </si>
  <si>
    <t>Rv0429c</t>
  </si>
  <si>
    <t>def</t>
  </si>
  <si>
    <t>Rv0430</t>
  </si>
  <si>
    <t>Rv0431</t>
  </si>
  <si>
    <t>Rv0432</t>
  </si>
  <si>
    <t>sodC</t>
  </si>
  <si>
    <t>Rv0433</t>
  </si>
  <si>
    <t>Rv0434</t>
  </si>
  <si>
    <t>Rv0435c</t>
  </si>
  <si>
    <t>Rv0436c</t>
  </si>
  <si>
    <t>pssA</t>
  </si>
  <si>
    <t>Rv0437c</t>
  </si>
  <si>
    <t>psd</t>
  </si>
  <si>
    <t>Rv0438c</t>
  </si>
  <si>
    <t>moeA2</t>
  </si>
  <si>
    <t>Rv0439c</t>
  </si>
  <si>
    <t>Rv0440</t>
  </si>
  <si>
    <t>groEL2</t>
  </si>
  <si>
    <t>Rv0441c</t>
  </si>
  <si>
    <t>Rv0442c</t>
  </si>
  <si>
    <t>PPE10</t>
  </si>
  <si>
    <t>Rv0443</t>
  </si>
  <si>
    <t>Rv0444c</t>
  </si>
  <si>
    <t>rskA</t>
  </si>
  <si>
    <t>Rv0445c</t>
  </si>
  <si>
    <t>sigK</t>
  </si>
  <si>
    <t>Rv0446c</t>
  </si>
  <si>
    <t>Rv0447c</t>
  </si>
  <si>
    <t>ufaA1</t>
  </si>
  <si>
    <t>Rv0448c</t>
  </si>
  <si>
    <t>Rv0449c</t>
  </si>
  <si>
    <t>Rv0450c</t>
  </si>
  <si>
    <t>mmpL4</t>
  </si>
  <si>
    <t>Rv0451c</t>
  </si>
  <si>
    <t>mmpS4</t>
  </si>
  <si>
    <t>Rv0452</t>
  </si>
  <si>
    <t>Rv0453</t>
  </si>
  <si>
    <t>PPE11</t>
  </si>
  <si>
    <t>Rv0454</t>
  </si>
  <si>
    <t>Rv0455c</t>
  </si>
  <si>
    <t>Rv0456c</t>
  </si>
  <si>
    <t>echA2</t>
  </si>
  <si>
    <t>Rv0456A</t>
  </si>
  <si>
    <t>mazF1</t>
  </si>
  <si>
    <t>Rv0457c</t>
  </si>
  <si>
    <t>Rv0458</t>
  </si>
  <si>
    <t>Rv0459</t>
  </si>
  <si>
    <t>Rv0460</t>
  </si>
  <si>
    <t>Rv0461</t>
  </si>
  <si>
    <t>Rv0462</t>
  </si>
  <si>
    <t>lpdC</t>
  </si>
  <si>
    <t>Rv0463</t>
  </si>
  <si>
    <t>Rv0464c</t>
  </si>
  <si>
    <t>Rv0465c</t>
  </si>
  <si>
    <t>Rv0466</t>
  </si>
  <si>
    <t>Rv0467</t>
  </si>
  <si>
    <t>icl1</t>
  </si>
  <si>
    <t>Rv0468</t>
  </si>
  <si>
    <t>fadB2</t>
  </si>
  <si>
    <t>Rv0469</t>
  </si>
  <si>
    <t>umaA</t>
  </si>
  <si>
    <t>Rv0470c</t>
  </si>
  <si>
    <t>pcaA</t>
  </si>
  <si>
    <t>Rv0470A</t>
  </si>
  <si>
    <t>Rv0471c</t>
  </si>
  <si>
    <t>Rv0472c</t>
  </si>
  <si>
    <t>Rv0473</t>
  </si>
  <si>
    <t>Rv0474</t>
  </si>
  <si>
    <t>Rv0475</t>
  </si>
  <si>
    <t>hbhA</t>
  </si>
  <si>
    <t>Rv0476</t>
  </si>
  <si>
    <t>Rv0477</t>
  </si>
  <si>
    <t>Rv0478</t>
  </si>
  <si>
    <t>deoC</t>
  </si>
  <si>
    <t>Rv0479c</t>
  </si>
  <si>
    <t>Rv0480c</t>
  </si>
  <si>
    <t>Rv0481c</t>
  </si>
  <si>
    <t>Rv0482</t>
  </si>
  <si>
    <t>murB</t>
  </si>
  <si>
    <t>Rv0483</t>
  </si>
  <si>
    <t>lprQ</t>
  </si>
  <si>
    <t>Rv0484c</t>
  </si>
  <si>
    <t>Rv0485</t>
  </si>
  <si>
    <t>Rv0486</t>
  </si>
  <si>
    <t>mshA</t>
  </si>
  <si>
    <t>Rv0487</t>
  </si>
  <si>
    <t>Rv0488</t>
  </si>
  <si>
    <t>Rv0489</t>
  </si>
  <si>
    <t>gpm1</t>
  </si>
  <si>
    <t>Rv0490</t>
  </si>
  <si>
    <t>senX3</t>
  </si>
  <si>
    <t>Rv0491</t>
  </si>
  <si>
    <t>regX3</t>
  </si>
  <si>
    <t>Rv0492c</t>
  </si>
  <si>
    <t>Rv0492A</t>
  </si>
  <si>
    <t>Rv0493c</t>
  </si>
  <si>
    <t>Rv0494</t>
  </si>
  <si>
    <t>Rv0495c</t>
  </si>
  <si>
    <t>Rv0496</t>
  </si>
  <si>
    <t>Rv0497</t>
  </si>
  <si>
    <t>Rv0498</t>
  </si>
  <si>
    <t>Rv0499</t>
  </si>
  <si>
    <t>Rv0500</t>
  </si>
  <si>
    <t>proC</t>
  </si>
  <si>
    <t>Rv0500A</t>
  </si>
  <si>
    <t>Rv0500B</t>
  </si>
  <si>
    <t>Rv0501</t>
  </si>
  <si>
    <t>galE2</t>
  </si>
  <si>
    <t>Rv0502</t>
  </si>
  <si>
    <t>Rv0503c</t>
  </si>
  <si>
    <t>cmaA2</t>
  </si>
  <si>
    <t>Rv0504c</t>
  </si>
  <si>
    <t>Rv0505c</t>
  </si>
  <si>
    <t>serB1</t>
  </si>
  <si>
    <t>Rv0506</t>
  </si>
  <si>
    <t>mmpS2</t>
  </si>
  <si>
    <t>Rv0507</t>
  </si>
  <si>
    <t>mmpL2</t>
  </si>
  <si>
    <t>Rv0508</t>
  </si>
  <si>
    <t>Rv0509</t>
  </si>
  <si>
    <t>hemA</t>
  </si>
  <si>
    <t>Rv0510</t>
  </si>
  <si>
    <t>hemC</t>
  </si>
  <si>
    <t>Rv0511</t>
  </si>
  <si>
    <t>hemD</t>
  </si>
  <si>
    <t>Rv0512</t>
  </si>
  <si>
    <t>hemB</t>
  </si>
  <si>
    <t>Rv0513</t>
  </si>
  <si>
    <t>Rv0514</t>
  </si>
  <si>
    <t>Rv0515</t>
  </si>
  <si>
    <t>Rv0516c</t>
  </si>
  <si>
    <t>Rv0517</t>
  </si>
  <si>
    <t>Rv0518</t>
  </si>
  <si>
    <t>Rv0519c</t>
  </si>
  <si>
    <t>Rv0520</t>
  </si>
  <si>
    <t>Rv0521</t>
  </si>
  <si>
    <t>Rv0522</t>
  </si>
  <si>
    <t>gabP</t>
  </si>
  <si>
    <t>Rv0523c</t>
  </si>
  <si>
    <t>Rv0524</t>
  </si>
  <si>
    <t>hemL</t>
  </si>
  <si>
    <t>Rv0525</t>
  </si>
  <si>
    <t>Rv0526</t>
  </si>
  <si>
    <t>Rv0527</t>
  </si>
  <si>
    <t>ccdA</t>
  </si>
  <si>
    <t>Rv0528</t>
  </si>
  <si>
    <t>Rv0529</t>
  </si>
  <si>
    <t>ccsA</t>
  </si>
  <si>
    <t>Rv0530</t>
  </si>
  <si>
    <t>Rv0531</t>
  </si>
  <si>
    <t>Rv0532</t>
  </si>
  <si>
    <t>PE_PGRS6</t>
  </si>
  <si>
    <t>Rv0533c</t>
  </si>
  <si>
    <t>fabH</t>
  </si>
  <si>
    <t>Rv0534c</t>
  </si>
  <si>
    <t>menA</t>
  </si>
  <si>
    <t>Rv0535</t>
  </si>
  <si>
    <t>pnp</t>
  </si>
  <si>
    <t>Rv0536</t>
  </si>
  <si>
    <t>galE3</t>
  </si>
  <si>
    <t>Rv0537c</t>
  </si>
  <si>
    <t>Rv0538</t>
  </si>
  <si>
    <t>Rv0539</t>
  </si>
  <si>
    <t>Rv0540</t>
  </si>
  <si>
    <t>Rv0541c</t>
  </si>
  <si>
    <t>Rv0542c</t>
  </si>
  <si>
    <t>menE</t>
  </si>
  <si>
    <t>Rv0543c</t>
  </si>
  <si>
    <t>Rv0544c</t>
  </si>
  <si>
    <t>Rv0545c</t>
  </si>
  <si>
    <t>pitA</t>
  </si>
  <si>
    <t>Rv0546c</t>
  </si>
  <si>
    <t>Rv0547c</t>
  </si>
  <si>
    <t>Rv0548c</t>
  </si>
  <si>
    <t>menB</t>
  </si>
  <si>
    <t>Rv0549c</t>
  </si>
  <si>
    <t>vapC3</t>
  </si>
  <si>
    <t>Rv0550c</t>
  </si>
  <si>
    <t>vapB3</t>
  </si>
  <si>
    <t>Rv0551c</t>
  </si>
  <si>
    <t>fadD8</t>
  </si>
  <si>
    <t>Rv0552</t>
  </si>
  <si>
    <t>Rv0553</t>
  </si>
  <si>
    <t>menC</t>
  </si>
  <si>
    <t>Rv0554</t>
  </si>
  <si>
    <t>bpoC</t>
  </si>
  <si>
    <t>Rv0555</t>
  </si>
  <si>
    <t>menD</t>
  </si>
  <si>
    <t>Rv0556</t>
  </si>
  <si>
    <t>Rv0557</t>
  </si>
  <si>
    <t>mgtA</t>
  </si>
  <si>
    <t>Rv0558</t>
  </si>
  <si>
    <t>menH</t>
  </si>
  <si>
    <t>Rv0559c</t>
  </si>
  <si>
    <t>Rv0560c</t>
  </si>
  <si>
    <t>Rv0561c</t>
  </si>
  <si>
    <t>Rv0562</t>
  </si>
  <si>
    <t>grcC1</t>
  </si>
  <si>
    <t>Rv0563</t>
  </si>
  <si>
    <t>htpX</t>
  </si>
  <si>
    <t>Rv0564c</t>
  </si>
  <si>
    <t>gpdA1</t>
  </si>
  <si>
    <t>Rv0565c</t>
  </si>
  <si>
    <t>Rv0566c</t>
  </si>
  <si>
    <t>Rv0567</t>
  </si>
  <si>
    <t>Rv0568</t>
  </si>
  <si>
    <t>cyp135B1</t>
  </si>
  <si>
    <t>Rv0569</t>
  </si>
  <si>
    <t>Rv0570</t>
  </si>
  <si>
    <t>nrdZ</t>
  </si>
  <si>
    <t>Rv0571c</t>
  </si>
  <si>
    <t>Rv0572c</t>
  </si>
  <si>
    <t>Rv0573c</t>
  </si>
  <si>
    <t>pncB2</t>
  </si>
  <si>
    <t>Rv0574c</t>
  </si>
  <si>
    <t>Rv0575c</t>
  </si>
  <si>
    <t>Rv0576</t>
  </si>
  <si>
    <t>Rv0577</t>
  </si>
  <si>
    <t>TB27.3</t>
  </si>
  <si>
    <t>Rv0578c</t>
  </si>
  <si>
    <t>PE_PGRS7</t>
  </si>
  <si>
    <t>Rv0579</t>
  </si>
  <si>
    <t>Rv0580c</t>
  </si>
  <si>
    <t>Rv0581</t>
  </si>
  <si>
    <t>vapB26</t>
  </si>
  <si>
    <t>Rv0582</t>
  </si>
  <si>
    <t>vapC26</t>
  </si>
  <si>
    <t>Rv0583c</t>
  </si>
  <si>
    <t>lpqN</t>
  </si>
  <si>
    <t>Rv0584</t>
  </si>
  <si>
    <t>Rv0585c</t>
  </si>
  <si>
    <t>Rv0586</t>
  </si>
  <si>
    <t>mce2R</t>
  </si>
  <si>
    <t>Rv0587</t>
  </si>
  <si>
    <t>yrbE2A</t>
  </si>
  <si>
    <t>Rv0588</t>
  </si>
  <si>
    <t>yrbE2B</t>
  </si>
  <si>
    <t>Rv0589</t>
  </si>
  <si>
    <t>mce2A</t>
  </si>
  <si>
    <t>Rv0590</t>
  </si>
  <si>
    <t>mce2B</t>
  </si>
  <si>
    <t>Rv0590A</t>
  </si>
  <si>
    <t>Rv0591</t>
  </si>
  <si>
    <t>mce2C</t>
  </si>
  <si>
    <t>Rv0592</t>
  </si>
  <si>
    <t>mce2D</t>
  </si>
  <si>
    <t>Rv0593</t>
  </si>
  <si>
    <t>lprL</t>
  </si>
  <si>
    <t>Rv0594</t>
  </si>
  <si>
    <t>mce2F</t>
  </si>
  <si>
    <t>Rv0595c</t>
  </si>
  <si>
    <t>vapC4</t>
  </si>
  <si>
    <t>Rv0596c</t>
  </si>
  <si>
    <t>vapB4</t>
  </si>
  <si>
    <t>Rv0597c</t>
  </si>
  <si>
    <t>Rv0598c</t>
  </si>
  <si>
    <t>vapC27</t>
  </si>
  <si>
    <t>Rv0599c</t>
  </si>
  <si>
    <t>vapB27</t>
  </si>
  <si>
    <t>Rv0600c</t>
  </si>
  <si>
    <t>Rv0601c</t>
  </si>
  <si>
    <t>Rv0602c</t>
  </si>
  <si>
    <t>tcrA</t>
  </si>
  <si>
    <t>Rv0603</t>
  </si>
  <si>
    <t>Rv0604</t>
  </si>
  <si>
    <t>lpqO</t>
  </si>
  <si>
    <t>Rv0605</t>
  </si>
  <si>
    <t>Rv0606</t>
  </si>
  <si>
    <t>Rv0607</t>
  </si>
  <si>
    <t>Rv0608</t>
  </si>
  <si>
    <t>vapB28</t>
  </si>
  <si>
    <t>Rv0609</t>
  </si>
  <si>
    <t>vapC28</t>
  </si>
  <si>
    <t>Rv0609A</t>
  </si>
  <si>
    <t>Rv0610c</t>
  </si>
  <si>
    <t>Rv0611c</t>
  </si>
  <si>
    <t>Rv0612</t>
  </si>
  <si>
    <t>Rv0613c</t>
  </si>
  <si>
    <t>Rv0614</t>
  </si>
  <si>
    <t>Rv0615</t>
  </si>
  <si>
    <t>Rv0616c</t>
  </si>
  <si>
    <t>Rv0617</t>
  </si>
  <si>
    <t>vapC29</t>
  </si>
  <si>
    <t>Rv0618</t>
  </si>
  <si>
    <t>galTa</t>
  </si>
  <si>
    <t>Rv0619</t>
  </si>
  <si>
    <t>galTb</t>
  </si>
  <si>
    <t>Rv0620</t>
  </si>
  <si>
    <t>galK</t>
  </si>
  <si>
    <t>Rv0621</t>
  </si>
  <si>
    <t>Rv0622</t>
  </si>
  <si>
    <t>Rv0623</t>
  </si>
  <si>
    <t>vapB30</t>
  </si>
  <si>
    <t>Rv0624</t>
  </si>
  <si>
    <t>vapC30</t>
  </si>
  <si>
    <t>Rv0625c</t>
  </si>
  <si>
    <t>Rv0626</t>
  </si>
  <si>
    <t>vapB5</t>
  </si>
  <si>
    <t>Rv0627</t>
  </si>
  <si>
    <t>vapC5</t>
  </si>
  <si>
    <t>Rv0628c</t>
  </si>
  <si>
    <t>Rv0629c</t>
  </si>
  <si>
    <t>recD</t>
  </si>
  <si>
    <t>Rv0630c</t>
  </si>
  <si>
    <t>recB</t>
  </si>
  <si>
    <t>Rv0631c</t>
  </si>
  <si>
    <t>recC</t>
  </si>
  <si>
    <t>Rv0632c</t>
  </si>
  <si>
    <t>echA3</t>
  </si>
  <si>
    <t>Rv0633c</t>
  </si>
  <si>
    <t>Rv0634c</t>
  </si>
  <si>
    <t>Rv0634A</t>
  </si>
  <si>
    <t>Rv0634B</t>
  </si>
  <si>
    <t>rpmG2</t>
  </si>
  <si>
    <t>Rv0635</t>
  </si>
  <si>
    <t>hadA</t>
  </si>
  <si>
    <t>Rv0636</t>
  </si>
  <si>
    <t>hadB</t>
  </si>
  <si>
    <t>Rv0637</t>
  </si>
  <si>
    <t>hadC</t>
  </si>
  <si>
    <t>Rv0638</t>
  </si>
  <si>
    <t>secE1</t>
  </si>
  <si>
    <t>Rv0639</t>
  </si>
  <si>
    <t>nusG</t>
  </si>
  <si>
    <t>Rv0640</t>
  </si>
  <si>
    <t>rplK</t>
  </si>
  <si>
    <t>Rv0641</t>
  </si>
  <si>
    <t>rplA</t>
  </si>
  <si>
    <t>Rv0642c</t>
  </si>
  <si>
    <t>mmaA4</t>
  </si>
  <si>
    <t>Rv0643c</t>
  </si>
  <si>
    <t>mmaA3</t>
  </si>
  <si>
    <t>Rv0644c</t>
  </si>
  <si>
    <t>mmaA2</t>
  </si>
  <si>
    <t>Rv0645c</t>
  </si>
  <si>
    <t>mmaA1</t>
  </si>
  <si>
    <t>Rv0646c</t>
  </si>
  <si>
    <t>lipG</t>
  </si>
  <si>
    <t>Rv0647c</t>
  </si>
  <si>
    <t>Rv0648</t>
  </si>
  <si>
    <t>Rv0649</t>
  </si>
  <si>
    <t>fabD2</t>
  </si>
  <si>
    <t>Rv0650</t>
  </si>
  <si>
    <t>Rv0651</t>
  </si>
  <si>
    <t>rplJ</t>
  </si>
  <si>
    <t>Rv0652</t>
  </si>
  <si>
    <t>rplL</t>
  </si>
  <si>
    <t>Rv0653c</t>
  </si>
  <si>
    <t>Rv0654</t>
  </si>
  <si>
    <t>Rv0655</t>
  </si>
  <si>
    <t>mkl</t>
  </si>
  <si>
    <t>Rv0656c</t>
  </si>
  <si>
    <t>vapC6</t>
  </si>
  <si>
    <t>Rv0657c</t>
  </si>
  <si>
    <t>vapB6</t>
  </si>
  <si>
    <t>Rv0658c</t>
  </si>
  <si>
    <t>Rv0659c</t>
  </si>
  <si>
    <t>mazF2</t>
  </si>
  <si>
    <t>Rv0660c</t>
  </si>
  <si>
    <t>mazE2</t>
  </si>
  <si>
    <t>Rv0661c</t>
  </si>
  <si>
    <t>vapC7</t>
  </si>
  <si>
    <t>Rv0662c</t>
  </si>
  <si>
    <t>vapB7</t>
  </si>
  <si>
    <t>Rv0663</t>
  </si>
  <si>
    <t>atsD</t>
  </si>
  <si>
    <t>Rv0664</t>
  </si>
  <si>
    <t>vapB8</t>
  </si>
  <si>
    <t>Rv0665</t>
  </si>
  <si>
    <t>vapC8</t>
  </si>
  <si>
    <t>Rv0666</t>
  </si>
  <si>
    <t>Rv0667</t>
  </si>
  <si>
    <t>rpoB</t>
  </si>
  <si>
    <t>Rv0668</t>
  </si>
  <si>
    <t>rpoC</t>
  </si>
  <si>
    <t>Rv0669c</t>
  </si>
  <si>
    <t>Rv0670</t>
  </si>
  <si>
    <t>end</t>
  </si>
  <si>
    <t>Rv0671</t>
  </si>
  <si>
    <t>lpqP</t>
  </si>
  <si>
    <t>Rv0672</t>
  </si>
  <si>
    <t>fadE8</t>
  </si>
  <si>
    <t>Rv0673</t>
  </si>
  <si>
    <t>echA4</t>
  </si>
  <si>
    <t>Rv0674</t>
  </si>
  <si>
    <t>Rv0675</t>
  </si>
  <si>
    <t>echA5</t>
  </si>
  <si>
    <t>Rv0676c</t>
  </si>
  <si>
    <t>mmpL5</t>
  </si>
  <si>
    <t>Rv0677c</t>
  </si>
  <si>
    <t>mmpS5</t>
  </si>
  <si>
    <t>Rv0678</t>
  </si>
  <si>
    <t>Rv0679c</t>
  </si>
  <si>
    <t>Rv0680c</t>
  </si>
  <si>
    <t>Rv0681</t>
  </si>
  <si>
    <t>Rv0682</t>
  </si>
  <si>
    <t>rpsL</t>
  </si>
  <si>
    <t>Rv0683</t>
  </si>
  <si>
    <t>rpsG</t>
  </si>
  <si>
    <t>Rv0684</t>
  </si>
  <si>
    <t>fusA1</t>
  </si>
  <si>
    <t>Rv0685</t>
  </si>
  <si>
    <t>tuf</t>
  </si>
  <si>
    <t>Rv0686</t>
  </si>
  <si>
    <t>Rv0687</t>
  </si>
  <si>
    <t>Rv0688</t>
  </si>
  <si>
    <t>Rv0689c</t>
  </si>
  <si>
    <t>Rv0690c</t>
  </si>
  <si>
    <t>Rv0691c</t>
  </si>
  <si>
    <t>Rv0692</t>
  </si>
  <si>
    <t>Rv0693</t>
  </si>
  <si>
    <t>pqqE</t>
  </si>
  <si>
    <t>Rv0694</t>
  </si>
  <si>
    <t>lldD1</t>
  </si>
  <si>
    <t>Rv0695</t>
  </si>
  <si>
    <t>Rv0696</t>
  </si>
  <si>
    <t>Rv0697</t>
  </si>
  <si>
    <t>Rv0698</t>
  </si>
  <si>
    <t>Rv0699</t>
  </si>
  <si>
    <t>Rv0700</t>
  </si>
  <si>
    <t>rpsJ</t>
  </si>
  <si>
    <t>Rv0701</t>
  </si>
  <si>
    <t>rplC</t>
  </si>
  <si>
    <t>Rv0702</t>
  </si>
  <si>
    <t>rplD</t>
  </si>
  <si>
    <t>Rv0703</t>
  </si>
  <si>
    <t>rplW</t>
  </si>
  <si>
    <t>Rv0704</t>
  </si>
  <si>
    <t>rplB</t>
  </si>
  <si>
    <t>Rv0705</t>
  </si>
  <si>
    <t>rpsS</t>
  </si>
  <si>
    <t>Rv0706</t>
  </si>
  <si>
    <t>rplV</t>
  </si>
  <si>
    <t>Rv0707</t>
  </si>
  <si>
    <t>rpsC</t>
  </si>
  <si>
    <t>Rv0708</t>
  </si>
  <si>
    <t>rplP</t>
  </si>
  <si>
    <t>Rv0709</t>
  </si>
  <si>
    <t>rpmC</t>
  </si>
  <si>
    <t>Rv0710</t>
  </si>
  <si>
    <t>rpsQ</t>
  </si>
  <si>
    <t>Rv0711</t>
  </si>
  <si>
    <t>atsA</t>
  </si>
  <si>
    <t>Rv0712</t>
  </si>
  <si>
    <t>Rv0713</t>
  </si>
  <si>
    <t>Rv0714</t>
  </si>
  <si>
    <t>rplN</t>
  </si>
  <si>
    <t>Rv0715</t>
  </si>
  <si>
    <t>rplX</t>
  </si>
  <si>
    <t>Rv0716</t>
  </si>
  <si>
    <t>rplE</t>
  </si>
  <si>
    <t>Rv0717</t>
  </si>
  <si>
    <t>rpsN1</t>
  </si>
  <si>
    <t>Rv0718</t>
  </si>
  <si>
    <t>rpsH</t>
  </si>
  <si>
    <t>Rv0719</t>
  </si>
  <si>
    <t>rplF</t>
  </si>
  <si>
    <t>Rv0720</t>
  </si>
  <si>
    <t>rplR</t>
  </si>
  <si>
    <t>Rv0721</t>
  </si>
  <si>
    <t>rpsE</t>
  </si>
  <si>
    <t>Rv0722</t>
  </si>
  <si>
    <t>rpmD</t>
  </si>
  <si>
    <t>Rv0723</t>
  </si>
  <si>
    <t>rplO</t>
  </si>
  <si>
    <t>Rv0724</t>
  </si>
  <si>
    <t>sppA</t>
  </si>
  <si>
    <t>Rv0724A</t>
  </si>
  <si>
    <t>Rv0725c</t>
  </si>
  <si>
    <t>Rv0726c</t>
  </si>
  <si>
    <t>Rv0727c</t>
  </si>
  <si>
    <t>fucA</t>
  </si>
  <si>
    <t>Rv0728c</t>
  </si>
  <si>
    <t>serA2</t>
  </si>
  <si>
    <t>Rv0729</t>
  </si>
  <si>
    <t>xylB</t>
  </si>
  <si>
    <t>Rv0730</t>
  </si>
  <si>
    <t>Rv0731c</t>
  </si>
  <si>
    <t>Rv0732</t>
  </si>
  <si>
    <t>secY</t>
  </si>
  <si>
    <t>Rv0733</t>
  </si>
  <si>
    <t>adk</t>
  </si>
  <si>
    <t>Rv0734</t>
  </si>
  <si>
    <t>mapA</t>
  </si>
  <si>
    <t>Rv0735</t>
  </si>
  <si>
    <t>sigL</t>
  </si>
  <si>
    <t>Rv0736</t>
  </si>
  <si>
    <t>rslA</t>
  </si>
  <si>
    <t>Rv0737</t>
  </si>
  <si>
    <t>Rv0738</t>
  </si>
  <si>
    <t>Rv0739</t>
  </si>
  <si>
    <t>Rv0740</t>
  </si>
  <si>
    <t>Rv0741</t>
  </si>
  <si>
    <t>Rv0742</t>
  </si>
  <si>
    <t>PE_PGRS8</t>
  </si>
  <si>
    <t>Rv0743c</t>
  </si>
  <si>
    <t>Rv0744c</t>
  </si>
  <si>
    <t>Rv0745</t>
  </si>
  <si>
    <t>Rv0746</t>
  </si>
  <si>
    <t>PE_PGRS9</t>
  </si>
  <si>
    <t>Rv0747</t>
  </si>
  <si>
    <t>PE_PGRS10</t>
  </si>
  <si>
    <t>Rv0748</t>
  </si>
  <si>
    <t>vapB31</t>
  </si>
  <si>
    <t>Rv0749</t>
  </si>
  <si>
    <t>vapC31</t>
  </si>
  <si>
    <t>Rv0749A</t>
  </si>
  <si>
    <t>Rv0750</t>
  </si>
  <si>
    <t>Rv0751c</t>
  </si>
  <si>
    <t>mmsB</t>
  </si>
  <si>
    <t>Rv0752c</t>
  </si>
  <si>
    <t>fadE9</t>
  </si>
  <si>
    <t>Rv0753c</t>
  </si>
  <si>
    <t>mmsA</t>
  </si>
  <si>
    <t>Rv0754</t>
  </si>
  <si>
    <t>PE_PGRS11</t>
  </si>
  <si>
    <t>Rv0755c</t>
  </si>
  <si>
    <t>PPE12</t>
  </si>
  <si>
    <t>Rv0755A</t>
  </si>
  <si>
    <t>Rv0756c</t>
  </si>
  <si>
    <t>Rv0757</t>
  </si>
  <si>
    <t>phoP</t>
  </si>
  <si>
    <t>Rv0758</t>
  </si>
  <si>
    <t>phoR</t>
  </si>
  <si>
    <t>Rv0759c</t>
  </si>
  <si>
    <t>Rv0760c</t>
  </si>
  <si>
    <t>Rv0761c</t>
  </si>
  <si>
    <t>adhB</t>
  </si>
  <si>
    <t>Rv0762c</t>
  </si>
  <si>
    <t>Rv0763c</t>
  </si>
  <si>
    <t>Rv0764c</t>
  </si>
  <si>
    <t>cyp51</t>
  </si>
  <si>
    <t>Rv0765c</t>
  </si>
  <si>
    <t>Rv0766c</t>
  </si>
  <si>
    <t>cyp123</t>
  </si>
  <si>
    <t>Rv0767c</t>
  </si>
  <si>
    <t>Rv0768</t>
  </si>
  <si>
    <t>aldA</t>
  </si>
  <si>
    <t>Rv0769</t>
  </si>
  <si>
    <t>Rv0770</t>
  </si>
  <si>
    <t>Rv0771</t>
  </si>
  <si>
    <t>Rv0772</t>
  </si>
  <si>
    <t>purD</t>
  </si>
  <si>
    <t>Rv0773c</t>
  </si>
  <si>
    <t>ggtA</t>
  </si>
  <si>
    <t>Rv0774c</t>
  </si>
  <si>
    <t>Rv0775</t>
  </si>
  <si>
    <t>Rv0776c</t>
  </si>
  <si>
    <t>Rv0777</t>
  </si>
  <si>
    <t>purB</t>
  </si>
  <si>
    <t>Rv0778</t>
  </si>
  <si>
    <t>cyp126</t>
  </si>
  <si>
    <t>Rv0779c</t>
  </si>
  <si>
    <t>Rv0780</t>
  </si>
  <si>
    <t>purC</t>
  </si>
  <si>
    <t>Rv0781</t>
  </si>
  <si>
    <t>ptrBa</t>
  </si>
  <si>
    <t>Rv0782</t>
  </si>
  <si>
    <t>ptrBb</t>
  </si>
  <si>
    <t>Rv0783c</t>
  </si>
  <si>
    <t>emrB</t>
  </si>
  <si>
    <t>Rv0784</t>
  </si>
  <si>
    <t>Rv0785</t>
  </si>
  <si>
    <t>Rv0786c</t>
  </si>
  <si>
    <t>Rv0787</t>
  </si>
  <si>
    <t>Rv0787A</t>
  </si>
  <si>
    <t>Rv0788</t>
  </si>
  <si>
    <t>purQ</t>
  </si>
  <si>
    <t>Rv0789c</t>
  </si>
  <si>
    <t>Rv0790c</t>
  </si>
  <si>
    <t>Rv0791c</t>
  </si>
  <si>
    <t>Rv0792c</t>
  </si>
  <si>
    <t>Rv0793</t>
  </si>
  <si>
    <t>Rv0794c</t>
  </si>
  <si>
    <t>Rv0795</t>
  </si>
  <si>
    <t>Rv0796</t>
  </si>
  <si>
    <t>Rv0797</t>
  </si>
  <si>
    <t>Rv0798c</t>
  </si>
  <si>
    <t>cfp29</t>
  </si>
  <si>
    <t>Rv0799c</t>
  </si>
  <si>
    <t>Rv0800</t>
  </si>
  <si>
    <t>pepC</t>
  </si>
  <si>
    <t>Rv0801</t>
  </si>
  <si>
    <t>Rv0802c</t>
  </si>
  <si>
    <t>Rv0803</t>
  </si>
  <si>
    <t>purL</t>
  </si>
  <si>
    <t>Rv0804</t>
  </si>
  <si>
    <t>Rv0805</t>
  </si>
  <si>
    <t>Rv0806c</t>
  </si>
  <si>
    <t>cpsY</t>
  </si>
  <si>
    <t>Rv0807</t>
  </si>
  <si>
    <t>Rv0808</t>
  </si>
  <si>
    <t>purF</t>
  </si>
  <si>
    <t>Rv0809</t>
  </si>
  <si>
    <t>purM</t>
  </si>
  <si>
    <t>Rv0810c</t>
  </si>
  <si>
    <t>Rv0811c</t>
  </si>
  <si>
    <t>Rv0812</t>
  </si>
  <si>
    <t>Rv0813c</t>
  </si>
  <si>
    <t>Rv0814c</t>
  </si>
  <si>
    <t>sseC2</t>
  </si>
  <si>
    <t>Rv0815c</t>
  </si>
  <si>
    <t>cysA2</t>
  </si>
  <si>
    <t>Rv0816c</t>
  </si>
  <si>
    <t>thiX</t>
  </si>
  <si>
    <t>Rv0817c</t>
  </si>
  <si>
    <t>Rv0818</t>
  </si>
  <si>
    <t>Rv0819</t>
  </si>
  <si>
    <t>mshD</t>
  </si>
  <si>
    <t>Rv0820</t>
  </si>
  <si>
    <t>phoT</t>
  </si>
  <si>
    <t>Rv0821c</t>
  </si>
  <si>
    <t>phoY2</t>
  </si>
  <si>
    <t>Rv0822c</t>
  </si>
  <si>
    <t>Rv0823c</t>
  </si>
  <si>
    <t>Rv0824c</t>
  </si>
  <si>
    <t>desA1</t>
  </si>
  <si>
    <t>Rv0825c</t>
  </si>
  <si>
    <t>Rv0826</t>
  </si>
  <si>
    <t>Rv0827c</t>
  </si>
  <si>
    <t>kmtR</t>
  </si>
  <si>
    <t>Rv0828c</t>
  </si>
  <si>
    <t>Rv0829</t>
  </si>
  <si>
    <t>Rv0830</t>
  </si>
  <si>
    <t>Rv0831c</t>
  </si>
  <si>
    <t>Rv0832</t>
  </si>
  <si>
    <t>PE_PGRS12</t>
  </si>
  <si>
    <t>Rv0833</t>
  </si>
  <si>
    <t>PE_PGRS13</t>
  </si>
  <si>
    <t>Rv0834c</t>
  </si>
  <si>
    <t>PE_PGRS14</t>
  </si>
  <si>
    <t>Rv0835</t>
  </si>
  <si>
    <t>lpqQ</t>
  </si>
  <si>
    <t>Rv0836c</t>
  </si>
  <si>
    <t>Rv0837c</t>
  </si>
  <si>
    <t>Rv0838</t>
  </si>
  <si>
    <t>lpqR</t>
  </si>
  <si>
    <t>Rv0839</t>
  </si>
  <si>
    <t>Rv0840c</t>
  </si>
  <si>
    <t>pip</t>
  </si>
  <si>
    <t>Rv0841</t>
  </si>
  <si>
    <t>Rv0842</t>
  </si>
  <si>
    <t>Rv0843</t>
  </si>
  <si>
    <t>Rv0844c</t>
  </si>
  <si>
    <t>narL</t>
  </si>
  <si>
    <t>Rv0845</t>
  </si>
  <si>
    <t>Rv0846c</t>
  </si>
  <si>
    <t>Rv0847</t>
  </si>
  <si>
    <t>lpqS</t>
  </si>
  <si>
    <t>Rv0848</t>
  </si>
  <si>
    <t>cysK2</t>
  </si>
  <si>
    <t>Rv0849</t>
  </si>
  <si>
    <t>Rv0850</t>
  </si>
  <si>
    <t>Rv0851c</t>
  </si>
  <si>
    <t>Rv0852</t>
  </si>
  <si>
    <t>fadD16</t>
  </si>
  <si>
    <t>Rv0853c</t>
  </si>
  <si>
    <t>pdc</t>
  </si>
  <si>
    <t>Rv0854</t>
  </si>
  <si>
    <t>Rv0855</t>
  </si>
  <si>
    <t>far</t>
  </si>
  <si>
    <t>Rv0856</t>
  </si>
  <si>
    <t>Rv0857</t>
  </si>
  <si>
    <t>Rv0858c</t>
  </si>
  <si>
    <t>dapC</t>
  </si>
  <si>
    <t>Rv0859</t>
  </si>
  <si>
    <t>fadA</t>
  </si>
  <si>
    <t>Rv0860</t>
  </si>
  <si>
    <t>fadB</t>
  </si>
  <si>
    <t>Rv0861c</t>
  </si>
  <si>
    <t>ercc3</t>
  </si>
  <si>
    <t>Rv0862c</t>
  </si>
  <si>
    <t>Rv0863</t>
  </si>
  <si>
    <t>Rv0864</t>
  </si>
  <si>
    <t>moaC2</t>
  </si>
  <si>
    <t>Rv0865</t>
  </si>
  <si>
    <t>mog</t>
  </si>
  <si>
    <t>Rv0866</t>
  </si>
  <si>
    <t>moaE2</t>
  </si>
  <si>
    <t>Rv0867c</t>
  </si>
  <si>
    <t>rpfA</t>
  </si>
  <si>
    <t>Rv0868c</t>
  </si>
  <si>
    <t>moaD2</t>
  </si>
  <si>
    <t>Rv0869c</t>
  </si>
  <si>
    <t>moaA2</t>
  </si>
  <si>
    <t>Rv0870c</t>
  </si>
  <si>
    <t>Rv0871</t>
  </si>
  <si>
    <t>cspB</t>
  </si>
  <si>
    <t>Rv0872c</t>
  </si>
  <si>
    <t>PE_PGRS15</t>
  </si>
  <si>
    <t>Rv0873</t>
  </si>
  <si>
    <t>fadE10</t>
  </si>
  <si>
    <t>Rv0874c</t>
  </si>
  <si>
    <t>Rv0875c</t>
  </si>
  <si>
    <t>Rv0876c</t>
  </si>
  <si>
    <t>Rv0877</t>
  </si>
  <si>
    <t>Rv0878c</t>
  </si>
  <si>
    <t>PPE13</t>
  </si>
  <si>
    <t>Rv0879c</t>
  </si>
  <si>
    <t>Rv0880</t>
  </si>
  <si>
    <t>Rv0881</t>
  </si>
  <si>
    <t>Rv0882</t>
  </si>
  <si>
    <t>Rv0883c</t>
  </si>
  <si>
    <t>Rv0884c</t>
  </si>
  <si>
    <t>serC</t>
  </si>
  <si>
    <t>Rv0885</t>
  </si>
  <si>
    <t>Rv0886</t>
  </si>
  <si>
    <t>fprB</t>
  </si>
  <si>
    <t>Rv0887c</t>
  </si>
  <si>
    <t>Rv0888</t>
  </si>
  <si>
    <t>Rv0889c</t>
  </si>
  <si>
    <t>citA</t>
  </si>
  <si>
    <t>Rv0890c</t>
  </si>
  <si>
    <t>Rv0891c</t>
  </si>
  <si>
    <t>Rv0892</t>
  </si>
  <si>
    <t>Rv0893c</t>
  </si>
  <si>
    <t>Rv0894</t>
  </si>
  <si>
    <t>Rv0895</t>
  </si>
  <si>
    <t>Rv0896</t>
  </si>
  <si>
    <t>gltA2</t>
  </si>
  <si>
    <t>Rv0897c</t>
  </si>
  <si>
    <t>Rv0898c</t>
  </si>
  <si>
    <t>Rv0899</t>
  </si>
  <si>
    <t>ompA</t>
  </si>
  <si>
    <t>Rv0900</t>
  </si>
  <si>
    <t>Rv0901</t>
  </si>
  <si>
    <t>Rv0902c</t>
  </si>
  <si>
    <t>prrB</t>
  </si>
  <si>
    <t>Rv0903c</t>
  </si>
  <si>
    <t>prrA</t>
  </si>
  <si>
    <t>Rv0904c</t>
  </si>
  <si>
    <t>accD3</t>
  </si>
  <si>
    <t>Rv0905</t>
  </si>
  <si>
    <t>echA6</t>
  </si>
  <si>
    <t>Rv0906</t>
  </si>
  <si>
    <t>Rv0907</t>
  </si>
  <si>
    <t>Rv0908</t>
  </si>
  <si>
    <t>ctpE</t>
  </si>
  <si>
    <t>Rv0909</t>
  </si>
  <si>
    <t>Rv0910</t>
  </si>
  <si>
    <t>Rv0911</t>
  </si>
  <si>
    <t>Rv0912</t>
  </si>
  <si>
    <t>Rv0913c</t>
  </si>
  <si>
    <t>Rv0914c</t>
  </si>
  <si>
    <t>Rv0915c</t>
  </si>
  <si>
    <t>PPE14</t>
  </si>
  <si>
    <t>Rv0916c</t>
  </si>
  <si>
    <t>PE7</t>
  </si>
  <si>
    <t>Rv0917</t>
  </si>
  <si>
    <t>betP</t>
  </si>
  <si>
    <t>Rv0918</t>
  </si>
  <si>
    <t>Rv0919</t>
  </si>
  <si>
    <t>Rv0920c</t>
  </si>
  <si>
    <t>Rv0921</t>
  </si>
  <si>
    <t>Rv0922</t>
  </si>
  <si>
    <t>Rv0923c</t>
  </si>
  <si>
    <t>Rv0924c</t>
  </si>
  <si>
    <t>mntH</t>
  </si>
  <si>
    <t>Rv0925c</t>
  </si>
  <si>
    <t>Rv0926c</t>
  </si>
  <si>
    <t>Rv0927c</t>
  </si>
  <si>
    <t>Rv0928</t>
  </si>
  <si>
    <t>pstS3</t>
  </si>
  <si>
    <t>Rv0929</t>
  </si>
  <si>
    <t>pstC2</t>
  </si>
  <si>
    <t>Rv0930</t>
  </si>
  <si>
    <t>pstA1</t>
  </si>
  <si>
    <t>Rv0931c</t>
  </si>
  <si>
    <t>pknD</t>
  </si>
  <si>
    <t>Rv0932c</t>
  </si>
  <si>
    <t>pstS2</t>
  </si>
  <si>
    <t>Rv0933</t>
  </si>
  <si>
    <t>pstB</t>
  </si>
  <si>
    <t>Rv0934</t>
  </si>
  <si>
    <t>pstS1</t>
  </si>
  <si>
    <t>Rv0935</t>
  </si>
  <si>
    <t>pstC1</t>
  </si>
  <si>
    <t>Rv0936</t>
  </si>
  <si>
    <t>pstA2</t>
  </si>
  <si>
    <t>Rv0937c</t>
  </si>
  <si>
    <t>mku</t>
  </si>
  <si>
    <t>Rv0938</t>
  </si>
  <si>
    <t>ligD</t>
  </si>
  <si>
    <t>Rv0939</t>
  </si>
  <si>
    <t>Rv0940c</t>
  </si>
  <si>
    <t>Rv0941c</t>
  </si>
  <si>
    <t>Rv0942</t>
  </si>
  <si>
    <t>Rv0943c</t>
  </si>
  <si>
    <t>Rv0944</t>
  </si>
  <si>
    <t>Rv0945</t>
  </si>
  <si>
    <t>Rv0946c</t>
  </si>
  <si>
    <t>pgi</t>
  </si>
  <si>
    <t>Rv0948c</t>
  </si>
  <si>
    <t>Rv0949</t>
  </si>
  <si>
    <t>uvrD1</t>
  </si>
  <si>
    <t>Rv0950c</t>
  </si>
  <si>
    <t>Rv0951</t>
  </si>
  <si>
    <t>sucC</t>
  </si>
  <si>
    <t>Rv0952</t>
  </si>
  <si>
    <t>sucD</t>
  </si>
  <si>
    <t>Rv0953c</t>
  </si>
  <si>
    <t>Rv0954</t>
  </si>
  <si>
    <t>Rv0955</t>
  </si>
  <si>
    <t>Rv0956</t>
  </si>
  <si>
    <t>purN</t>
  </si>
  <si>
    <t>Rv0957</t>
  </si>
  <si>
    <t>purH</t>
  </si>
  <si>
    <t>Rv0958</t>
  </si>
  <si>
    <t>Rv0959</t>
  </si>
  <si>
    <t>Rv0960</t>
  </si>
  <si>
    <t>vapC9</t>
  </si>
  <si>
    <t>Rv0961</t>
  </si>
  <si>
    <t>Rv0962c</t>
  </si>
  <si>
    <t>lprP</t>
  </si>
  <si>
    <t>Rv0963c</t>
  </si>
  <si>
    <t>Rv0964c</t>
  </si>
  <si>
    <t>Rv0965c</t>
  </si>
  <si>
    <t>Rv0966c</t>
  </si>
  <si>
    <t>Rv0967</t>
  </si>
  <si>
    <t>csoR</t>
  </si>
  <si>
    <t>Rv0968</t>
  </si>
  <si>
    <t>Rv0969</t>
  </si>
  <si>
    <t>ctpV</t>
  </si>
  <si>
    <t>Rv0970</t>
  </si>
  <si>
    <t>Rv0971c</t>
  </si>
  <si>
    <t>echA7</t>
  </si>
  <si>
    <t>Rv0972c</t>
  </si>
  <si>
    <t>fadE12</t>
  </si>
  <si>
    <t>Rv0973c</t>
  </si>
  <si>
    <t>accA2</t>
  </si>
  <si>
    <t>Rv0974c</t>
  </si>
  <si>
    <t>accD2</t>
  </si>
  <si>
    <t>Rv0975c</t>
  </si>
  <si>
    <t>fadE13</t>
  </si>
  <si>
    <t>Rv0976c</t>
  </si>
  <si>
    <t>Rv0977</t>
  </si>
  <si>
    <t>PE_PGRS16</t>
  </si>
  <si>
    <t>Rv0978c</t>
  </si>
  <si>
    <t>PE_PGRS17</t>
  </si>
  <si>
    <t>Rv0979c</t>
  </si>
  <si>
    <t>Rv0979A</t>
  </si>
  <si>
    <t>rpmF</t>
  </si>
  <si>
    <t>Rv0980c</t>
  </si>
  <si>
    <t>PE_PGRS18</t>
  </si>
  <si>
    <t>Rv0981</t>
  </si>
  <si>
    <t>mprA</t>
  </si>
  <si>
    <t>Rv0982</t>
  </si>
  <si>
    <t>mprB</t>
  </si>
  <si>
    <t>Rv0983</t>
  </si>
  <si>
    <t>pepD</t>
  </si>
  <si>
    <t>Rv0984</t>
  </si>
  <si>
    <t>moaB2</t>
  </si>
  <si>
    <t>Rv0985c</t>
  </si>
  <si>
    <t>mscL</t>
  </si>
  <si>
    <t>Rv0986</t>
  </si>
  <si>
    <t>Rv0987</t>
  </si>
  <si>
    <t>Rv0988</t>
  </si>
  <si>
    <t>Rv0989c</t>
  </si>
  <si>
    <t>grcC2</t>
  </si>
  <si>
    <t>Rv0990c</t>
  </si>
  <si>
    <t>Rv0991c</t>
  </si>
  <si>
    <t>Rv0992c</t>
  </si>
  <si>
    <t>Rv0993</t>
  </si>
  <si>
    <t>galU</t>
  </si>
  <si>
    <t>Rv0994</t>
  </si>
  <si>
    <t>moeA1</t>
  </si>
  <si>
    <t>Rv0995</t>
  </si>
  <si>
    <t>rimJ</t>
  </si>
  <si>
    <t>Rv0996</t>
  </si>
  <si>
    <t>Rv0997</t>
  </si>
  <si>
    <t>Rv0998</t>
  </si>
  <si>
    <t>Rv0999</t>
  </si>
  <si>
    <t>Rv1000c</t>
  </si>
  <si>
    <t>Rv1001</t>
  </si>
  <si>
    <t>arcA</t>
  </si>
  <si>
    <t>Rv1002c</t>
  </si>
  <si>
    <t>Rv1003</t>
  </si>
  <si>
    <t>Rv1004c</t>
  </si>
  <si>
    <t>Rv1005c</t>
  </si>
  <si>
    <t>pabB</t>
  </si>
  <si>
    <t>Rv1006</t>
  </si>
  <si>
    <t>Rv1007c</t>
  </si>
  <si>
    <t>metS</t>
  </si>
  <si>
    <t>Rv1008</t>
  </si>
  <si>
    <t>tatD</t>
  </si>
  <si>
    <t>Rv1009</t>
  </si>
  <si>
    <t>rpfB</t>
  </si>
  <si>
    <t>Rv1010</t>
  </si>
  <si>
    <t>ksgA</t>
  </si>
  <si>
    <t>Rv1011</t>
  </si>
  <si>
    <t>ispE</t>
  </si>
  <si>
    <t>Rv1012</t>
  </si>
  <si>
    <t>Rv1013</t>
  </si>
  <si>
    <t>pks16</t>
  </si>
  <si>
    <t>Rv1014c</t>
  </si>
  <si>
    <t>pth</t>
  </si>
  <si>
    <t>Rv1015c</t>
  </si>
  <si>
    <t>rplY</t>
  </si>
  <si>
    <t>Rv1016c</t>
  </si>
  <si>
    <t>lpqT</t>
  </si>
  <si>
    <t>Rv1017c</t>
  </si>
  <si>
    <t>prsA</t>
  </si>
  <si>
    <t>Rv1018c</t>
  </si>
  <si>
    <t>glmU</t>
  </si>
  <si>
    <t>Rv1019</t>
  </si>
  <si>
    <t>Rv1020</t>
  </si>
  <si>
    <t>mfd</t>
  </si>
  <si>
    <t>Rv1021</t>
  </si>
  <si>
    <t>Rv1022</t>
  </si>
  <si>
    <t>lpqU</t>
  </si>
  <si>
    <t>Rv1023</t>
  </si>
  <si>
    <t>eno</t>
  </si>
  <si>
    <t>Rv1024</t>
  </si>
  <si>
    <t>Rv1025</t>
  </si>
  <si>
    <t>Rv1026</t>
  </si>
  <si>
    <t>Rv1027c</t>
  </si>
  <si>
    <t>kdpE</t>
  </si>
  <si>
    <t>Rv1028c</t>
  </si>
  <si>
    <t>kdpD</t>
  </si>
  <si>
    <t>Rv1028A</t>
  </si>
  <si>
    <t>kdpF</t>
  </si>
  <si>
    <t>Rv1029</t>
  </si>
  <si>
    <t>kdpA</t>
  </si>
  <si>
    <t>Rv1030</t>
  </si>
  <si>
    <t>kdpB</t>
  </si>
  <si>
    <t>Rv1031</t>
  </si>
  <si>
    <t>kdpC</t>
  </si>
  <si>
    <t>Rv1032c</t>
  </si>
  <si>
    <t>trcS</t>
  </si>
  <si>
    <t>Rv1033c</t>
  </si>
  <si>
    <t>trcR</t>
  </si>
  <si>
    <t>Rv1034c</t>
  </si>
  <si>
    <t>Rv1035c</t>
  </si>
  <si>
    <t>Rv1036c</t>
  </si>
  <si>
    <t>Rv1037c</t>
  </si>
  <si>
    <t>esxI</t>
  </si>
  <si>
    <t>Rv1038c</t>
  </si>
  <si>
    <t>esxJ</t>
  </si>
  <si>
    <t>Rv1039c</t>
  </si>
  <si>
    <t>PPE15</t>
  </si>
  <si>
    <t>Rv1040c</t>
  </si>
  <si>
    <t>PE8</t>
  </si>
  <si>
    <t>Rv1041c</t>
  </si>
  <si>
    <t>Rv1042c</t>
  </si>
  <si>
    <t>Rv1043c</t>
  </si>
  <si>
    <t>Rv1044</t>
  </si>
  <si>
    <t>Rv1045</t>
  </si>
  <si>
    <t>Rv1046c</t>
  </si>
  <si>
    <t>Rv1047</t>
  </si>
  <si>
    <t>Rv1048c</t>
  </si>
  <si>
    <t>Rv1049</t>
  </si>
  <si>
    <t>Rv1050</t>
  </si>
  <si>
    <t>Rv1051c</t>
  </si>
  <si>
    <t>Rv1052</t>
  </si>
  <si>
    <t>Rv1053c</t>
  </si>
  <si>
    <t>Rv1054</t>
  </si>
  <si>
    <t>Rv1055</t>
  </si>
  <si>
    <t>Rv1056</t>
  </si>
  <si>
    <t>Rv1057</t>
  </si>
  <si>
    <t>Rv1058</t>
  </si>
  <si>
    <t>fadD14</t>
  </si>
  <si>
    <t>Rv1059</t>
  </si>
  <si>
    <t>Rv1060</t>
  </si>
  <si>
    <t>Rv1061</t>
  </si>
  <si>
    <t>Rv1062</t>
  </si>
  <si>
    <t>Rv1063c</t>
  </si>
  <si>
    <t>Rv1064c</t>
  </si>
  <si>
    <t>lpqV</t>
  </si>
  <si>
    <t>Rv1065</t>
  </si>
  <si>
    <t>Rv1066</t>
  </si>
  <si>
    <t>Rv1067c</t>
  </si>
  <si>
    <t>PE_PGRS19</t>
  </si>
  <si>
    <t>Rv1068c</t>
  </si>
  <si>
    <t>PE_PGRS20</t>
  </si>
  <si>
    <t>Rv1069c</t>
  </si>
  <si>
    <t>Rv1070c</t>
  </si>
  <si>
    <t>echA8</t>
  </si>
  <si>
    <t>Rv1071c</t>
  </si>
  <si>
    <t>echA9</t>
  </si>
  <si>
    <t>Rv1072</t>
  </si>
  <si>
    <t>Rv1073</t>
  </si>
  <si>
    <t>Rv1074c</t>
  </si>
  <si>
    <t>fadA3</t>
  </si>
  <si>
    <t>Rv1075c</t>
  </si>
  <si>
    <t>Rv1076</t>
  </si>
  <si>
    <t>lipU</t>
  </si>
  <si>
    <t>Rv1077</t>
  </si>
  <si>
    <t>cbs</t>
  </si>
  <si>
    <t>Rv1078</t>
  </si>
  <si>
    <t>pra</t>
  </si>
  <si>
    <t>Rv1079</t>
  </si>
  <si>
    <t>metB</t>
  </si>
  <si>
    <t>Rv1080c</t>
  </si>
  <si>
    <t>greA</t>
  </si>
  <si>
    <t>Rv1081c</t>
  </si>
  <si>
    <t>Rv1082</t>
  </si>
  <si>
    <t>mca</t>
  </si>
  <si>
    <t>Rv1083</t>
  </si>
  <si>
    <t>Rv1084</t>
  </si>
  <si>
    <t>Rv1085c</t>
  </si>
  <si>
    <t>Rv1086</t>
  </si>
  <si>
    <t>Rv1087</t>
  </si>
  <si>
    <t>PE_PGRS21</t>
  </si>
  <si>
    <t>Rv1087A</t>
  </si>
  <si>
    <t>Rv1088</t>
  </si>
  <si>
    <t>PE9</t>
  </si>
  <si>
    <t>Rv1089</t>
  </si>
  <si>
    <t>PE10</t>
  </si>
  <si>
    <t>Rv1089A</t>
  </si>
  <si>
    <t>celA2a</t>
  </si>
  <si>
    <t>Rv1090</t>
  </si>
  <si>
    <t>celA2b</t>
  </si>
  <si>
    <t>Rv1091</t>
  </si>
  <si>
    <t>PE_PGRS22</t>
  </si>
  <si>
    <t>Rv1092c</t>
  </si>
  <si>
    <t>coaA</t>
  </si>
  <si>
    <t>Rv1093</t>
  </si>
  <si>
    <t>glyA1</t>
  </si>
  <si>
    <t>Rv1094</t>
  </si>
  <si>
    <t>desA2</t>
  </si>
  <si>
    <t>Rv1095</t>
  </si>
  <si>
    <t>phoH2</t>
  </si>
  <si>
    <t>Rv1096</t>
  </si>
  <si>
    <t>Rv1097c</t>
  </si>
  <si>
    <t>Rv1098c</t>
  </si>
  <si>
    <t>fum</t>
  </si>
  <si>
    <t>Rv1099c</t>
  </si>
  <si>
    <t>glpX</t>
  </si>
  <si>
    <t>Rv1100</t>
  </si>
  <si>
    <t>Rv1101c</t>
  </si>
  <si>
    <t>Rv1102c</t>
  </si>
  <si>
    <t>mazF3</t>
  </si>
  <si>
    <t>Rv1103c</t>
  </si>
  <si>
    <t>mazE3</t>
  </si>
  <si>
    <t>Rv1104</t>
  </si>
  <si>
    <t>Rv1105</t>
  </si>
  <si>
    <t>Rv1106c</t>
  </si>
  <si>
    <t>Rv1107c</t>
  </si>
  <si>
    <t>xseB</t>
  </si>
  <si>
    <t>Rv1108c</t>
  </si>
  <si>
    <t>xseA</t>
  </si>
  <si>
    <t>Rv1109c</t>
  </si>
  <si>
    <t>Rv1110</t>
  </si>
  <si>
    <t>lytB2</t>
  </si>
  <si>
    <t>Rv1111c</t>
  </si>
  <si>
    <t>Rv1112</t>
  </si>
  <si>
    <t>Rv1113</t>
  </si>
  <si>
    <t>vapB32</t>
  </si>
  <si>
    <t>Rv1114</t>
  </si>
  <si>
    <t>vapC32</t>
  </si>
  <si>
    <t>Rv1115</t>
  </si>
  <si>
    <t>Rv1116</t>
  </si>
  <si>
    <t>Rv1116A</t>
  </si>
  <si>
    <t>Rv1117</t>
  </si>
  <si>
    <t>Rv1118c</t>
  </si>
  <si>
    <t>Rv1119c</t>
  </si>
  <si>
    <t>Rv1120c</t>
  </si>
  <si>
    <t>Rv1121</t>
  </si>
  <si>
    <t>zwf1</t>
  </si>
  <si>
    <t>Rv1122</t>
  </si>
  <si>
    <t>gnd2</t>
  </si>
  <si>
    <t>Rv1123c</t>
  </si>
  <si>
    <t>bpoB</t>
  </si>
  <si>
    <t>Rv1124</t>
  </si>
  <si>
    <t>ephC</t>
  </si>
  <si>
    <t>Rv1125</t>
  </si>
  <si>
    <t>Rv1126c</t>
  </si>
  <si>
    <t>Rv1127c</t>
  </si>
  <si>
    <t>ppdK</t>
  </si>
  <si>
    <t>Rv1128c</t>
  </si>
  <si>
    <t>Rv1129c</t>
  </si>
  <si>
    <t>Rv1130</t>
  </si>
  <si>
    <t>prpD</t>
  </si>
  <si>
    <t>Rv1131</t>
  </si>
  <si>
    <t>prpC</t>
  </si>
  <si>
    <t>Rv1132</t>
  </si>
  <si>
    <t>Rv1133c</t>
  </si>
  <si>
    <t>metE</t>
  </si>
  <si>
    <t>Rv1134</t>
  </si>
  <si>
    <t>Rv1135c</t>
  </si>
  <si>
    <t>PPE16</t>
  </si>
  <si>
    <t>Rv1135A</t>
  </si>
  <si>
    <t>Rv1136</t>
  </si>
  <si>
    <t>Rv1137c</t>
  </si>
  <si>
    <t>Rv1138c</t>
  </si>
  <si>
    <t>Rv1139c</t>
  </si>
  <si>
    <t>Rv1140</t>
  </si>
  <si>
    <t>Rv1141c</t>
  </si>
  <si>
    <t>echA11</t>
  </si>
  <si>
    <t>Rv1142c</t>
  </si>
  <si>
    <t>echA10</t>
  </si>
  <si>
    <t>Rv1143</t>
  </si>
  <si>
    <t>mcr</t>
  </si>
  <si>
    <t>Rv1144</t>
  </si>
  <si>
    <t>Rv1145</t>
  </si>
  <si>
    <t>mmpL13a</t>
  </si>
  <si>
    <t>Rv1146</t>
  </si>
  <si>
    <t>mmpL13b</t>
  </si>
  <si>
    <t>Rv1147</t>
  </si>
  <si>
    <t>Rv1148c</t>
  </si>
  <si>
    <t>Rv1149</t>
  </si>
  <si>
    <t>Rv1151c</t>
  </si>
  <si>
    <t>Rv1152</t>
  </si>
  <si>
    <t>Rv1153c</t>
  </si>
  <si>
    <t>omt</t>
  </si>
  <si>
    <t>Rv1154c</t>
  </si>
  <si>
    <t>Rv1155</t>
  </si>
  <si>
    <t>Rv1156</t>
  </si>
  <si>
    <t>Rv1157c</t>
  </si>
  <si>
    <t>Rv1158c</t>
  </si>
  <si>
    <t>Rv1159</t>
  </si>
  <si>
    <t>pimE</t>
  </si>
  <si>
    <t>Rv1159A</t>
  </si>
  <si>
    <t>Rv1160</t>
  </si>
  <si>
    <t>mutT2</t>
  </si>
  <si>
    <t>Rv1161</t>
  </si>
  <si>
    <t>narG</t>
  </si>
  <si>
    <t>Rv1162</t>
  </si>
  <si>
    <t>narH</t>
  </si>
  <si>
    <t>Rv1163</t>
  </si>
  <si>
    <t>narJ</t>
  </si>
  <si>
    <t>Rv1164</t>
  </si>
  <si>
    <t>narI</t>
  </si>
  <si>
    <t>Rv1165</t>
  </si>
  <si>
    <t>typA</t>
  </si>
  <si>
    <t>Rv1166</t>
  </si>
  <si>
    <t>lpqW</t>
  </si>
  <si>
    <t>Rv1167c</t>
  </si>
  <si>
    <t>Rv1168c</t>
  </si>
  <si>
    <t>PPE17</t>
  </si>
  <si>
    <t>Rv1169c</t>
  </si>
  <si>
    <t>lipX</t>
  </si>
  <si>
    <t>Rv1170</t>
  </si>
  <si>
    <t>mshB</t>
  </si>
  <si>
    <t>Rv1171</t>
  </si>
  <si>
    <t>Rv1172c</t>
  </si>
  <si>
    <t>PE12</t>
  </si>
  <si>
    <t>Rv1173</t>
  </si>
  <si>
    <t>fbiC</t>
  </si>
  <si>
    <t>Rv1174c</t>
  </si>
  <si>
    <t>TB8.4</t>
  </si>
  <si>
    <t>Rv1175c</t>
  </si>
  <si>
    <t>fadH</t>
  </si>
  <si>
    <t>Rv1176c</t>
  </si>
  <si>
    <t>Rv1177</t>
  </si>
  <si>
    <t>fdxC</t>
  </si>
  <si>
    <t>Rv1178</t>
  </si>
  <si>
    <t>Rv1179c</t>
  </si>
  <si>
    <t>Rv1180</t>
  </si>
  <si>
    <t>pks3</t>
  </si>
  <si>
    <t>Rv1181</t>
  </si>
  <si>
    <t>pks4</t>
  </si>
  <si>
    <t>Rv1182</t>
  </si>
  <si>
    <t>papA3</t>
  </si>
  <si>
    <t>Rv1183</t>
  </si>
  <si>
    <t>mmpL10</t>
  </si>
  <si>
    <t>Rv1184c</t>
  </si>
  <si>
    <t>Rv1185c</t>
  </si>
  <si>
    <t>fadD21</t>
  </si>
  <si>
    <t>Rv1186c</t>
  </si>
  <si>
    <t>Rv1187</t>
  </si>
  <si>
    <t>rocA</t>
  </si>
  <si>
    <t>Rv1188</t>
  </si>
  <si>
    <t>Rv1189</t>
  </si>
  <si>
    <t>sigI</t>
  </si>
  <si>
    <t>Rv1190</t>
  </si>
  <si>
    <t>Rv1191</t>
  </si>
  <si>
    <t>Rv1192</t>
  </si>
  <si>
    <t>Rv1193</t>
  </si>
  <si>
    <t>fadD36</t>
  </si>
  <si>
    <t>Rv1194c</t>
  </si>
  <si>
    <t>Rv1195</t>
  </si>
  <si>
    <t>PE13</t>
  </si>
  <si>
    <t>Rv1196</t>
  </si>
  <si>
    <t>PPE18</t>
  </si>
  <si>
    <t>Rv1197</t>
  </si>
  <si>
    <t>esxK</t>
  </si>
  <si>
    <t>Rv1198</t>
  </si>
  <si>
    <t>esxL</t>
  </si>
  <si>
    <t>Rv1199c</t>
  </si>
  <si>
    <t>Rv1200</t>
  </si>
  <si>
    <t>Rv1201c</t>
  </si>
  <si>
    <t>dapD</t>
  </si>
  <si>
    <t>Rv1202</t>
  </si>
  <si>
    <t>dapE</t>
  </si>
  <si>
    <t>Rv1203c</t>
  </si>
  <si>
    <t>Rv1204c</t>
  </si>
  <si>
    <t>Rv1205</t>
  </si>
  <si>
    <t>Rv1206</t>
  </si>
  <si>
    <t>fadD6</t>
  </si>
  <si>
    <t>Rv1207</t>
  </si>
  <si>
    <t>folP2</t>
  </si>
  <si>
    <t>Rv1208</t>
  </si>
  <si>
    <t>gpgS</t>
  </si>
  <si>
    <t>Rv1209</t>
  </si>
  <si>
    <t>Rv1210</t>
  </si>
  <si>
    <t>tagA</t>
  </si>
  <si>
    <t>Rv1211</t>
  </si>
  <si>
    <t>Rv1212c</t>
  </si>
  <si>
    <t>glgA</t>
  </si>
  <si>
    <t>Rv1213</t>
  </si>
  <si>
    <t>glgC</t>
  </si>
  <si>
    <t>Rv1214c</t>
  </si>
  <si>
    <t>PE14</t>
  </si>
  <si>
    <t>Rv1215c</t>
  </si>
  <si>
    <t>Rv1216c</t>
  </si>
  <si>
    <t>Rv1217c</t>
  </si>
  <si>
    <t>Rv1218c</t>
  </si>
  <si>
    <t>Rv1219c</t>
  </si>
  <si>
    <t>Rv1220c</t>
  </si>
  <si>
    <t>Rv1221</t>
  </si>
  <si>
    <t>sigE</t>
  </si>
  <si>
    <t>Rv1222</t>
  </si>
  <si>
    <t>rseA</t>
  </si>
  <si>
    <t>Rv1223</t>
  </si>
  <si>
    <t>htrA</t>
  </si>
  <si>
    <t>Rv1224</t>
  </si>
  <si>
    <t>tatB</t>
  </si>
  <si>
    <t>Rv1225c</t>
  </si>
  <si>
    <t>Rv1226c</t>
  </si>
  <si>
    <t>Rv1227c</t>
  </si>
  <si>
    <t>Rv1228</t>
  </si>
  <si>
    <t>lpqX</t>
  </si>
  <si>
    <t>Rv1229c</t>
  </si>
  <si>
    <t>mrp</t>
  </si>
  <si>
    <t>Rv1230c</t>
  </si>
  <si>
    <t>Rv1231c</t>
  </si>
  <si>
    <t>Rv1232c</t>
  </si>
  <si>
    <t>Rv1233c</t>
  </si>
  <si>
    <t>Rv1234</t>
  </si>
  <si>
    <t>Rv1235</t>
  </si>
  <si>
    <t>lpqY</t>
  </si>
  <si>
    <t>Rv1236</t>
  </si>
  <si>
    <t>sugA</t>
  </si>
  <si>
    <t>Rv1237</t>
  </si>
  <si>
    <t>sugB</t>
  </si>
  <si>
    <t>Rv1238</t>
  </si>
  <si>
    <t>sugC</t>
  </si>
  <si>
    <t>Rv1239c</t>
  </si>
  <si>
    <t>corA</t>
  </si>
  <si>
    <t>Rv1240</t>
  </si>
  <si>
    <t>mdh</t>
  </si>
  <si>
    <t>Rv1241</t>
  </si>
  <si>
    <t>vapB33</t>
  </si>
  <si>
    <t>Rv1242</t>
  </si>
  <si>
    <t>vapC33</t>
  </si>
  <si>
    <t>Rv1243c</t>
  </si>
  <si>
    <t>PE_PGRS23</t>
  </si>
  <si>
    <t>Rv1244</t>
  </si>
  <si>
    <t>lpqZ</t>
  </si>
  <si>
    <t>Rv1245c</t>
  </si>
  <si>
    <t>Rv1246c</t>
  </si>
  <si>
    <t>relE</t>
  </si>
  <si>
    <t>Rv1247c</t>
  </si>
  <si>
    <t>relB</t>
  </si>
  <si>
    <t>Rv1248c</t>
  </si>
  <si>
    <t>Rv1249c</t>
  </si>
  <si>
    <t>Rv1250</t>
  </si>
  <si>
    <t>Rv1251c</t>
  </si>
  <si>
    <t>Rv1252c</t>
  </si>
  <si>
    <t>lprE</t>
  </si>
  <si>
    <t>Rv1253</t>
  </si>
  <si>
    <t>deaD</t>
  </si>
  <si>
    <t>Rv1254</t>
  </si>
  <si>
    <t>Rv1255c</t>
  </si>
  <si>
    <t>Rv1256c</t>
  </si>
  <si>
    <t>cyp130</t>
  </si>
  <si>
    <t>Rv1257c</t>
  </si>
  <si>
    <t>Rv1258c</t>
  </si>
  <si>
    <t>Rv1259</t>
  </si>
  <si>
    <t>udgB</t>
  </si>
  <si>
    <t>Rv1260</t>
  </si>
  <si>
    <t>Rv1261c</t>
  </si>
  <si>
    <t>Rv1262c</t>
  </si>
  <si>
    <t>Rv1263</t>
  </si>
  <si>
    <t>amiB2</t>
  </si>
  <si>
    <t>Rv1264</t>
  </si>
  <si>
    <t>Rv1265</t>
  </si>
  <si>
    <t>Rv1266c</t>
  </si>
  <si>
    <t>pknH</t>
  </si>
  <si>
    <t>Rv1267c</t>
  </si>
  <si>
    <t>embR</t>
  </si>
  <si>
    <t>Rv1268c</t>
  </si>
  <si>
    <t>Rv1269c</t>
  </si>
  <si>
    <t>Rv1270c</t>
  </si>
  <si>
    <t>lprA</t>
  </si>
  <si>
    <t>Rv1271c</t>
  </si>
  <si>
    <t>Rv1272c</t>
  </si>
  <si>
    <t>Rv1273c</t>
  </si>
  <si>
    <t>Rv1274</t>
  </si>
  <si>
    <t>lprB</t>
  </si>
  <si>
    <t>Rv1275</t>
  </si>
  <si>
    <t>lprC</t>
  </si>
  <si>
    <t>Rv1276c</t>
  </si>
  <si>
    <t>Rv1277</t>
  </si>
  <si>
    <t>Rv1278</t>
  </si>
  <si>
    <t>Rv1279</t>
  </si>
  <si>
    <t>Rv1280c</t>
  </si>
  <si>
    <t>oppA</t>
  </si>
  <si>
    <t>Rv1281c</t>
  </si>
  <si>
    <t>oppD</t>
  </si>
  <si>
    <t>Rv1282c</t>
  </si>
  <si>
    <t>oppC</t>
  </si>
  <si>
    <t>Rv1283c</t>
  </si>
  <si>
    <t>oppB</t>
  </si>
  <si>
    <t>Rv1284</t>
  </si>
  <si>
    <t>canA</t>
  </si>
  <si>
    <t>Rv1285</t>
  </si>
  <si>
    <t>cysD</t>
  </si>
  <si>
    <t>Rv1286</t>
  </si>
  <si>
    <t>cysN</t>
  </si>
  <si>
    <t>Rv1287</t>
  </si>
  <si>
    <t>Rv1288</t>
  </si>
  <si>
    <t>Rv1289</t>
  </si>
  <si>
    <t>Rv1290c</t>
  </si>
  <si>
    <t>Rv1290A</t>
  </si>
  <si>
    <t>Rv1291c</t>
  </si>
  <si>
    <t>Rv1292</t>
  </si>
  <si>
    <t>argS</t>
  </si>
  <si>
    <t>Rv1293</t>
  </si>
  <si>
    <t>lysA</t>
  </si>
  <si>
    <t>Rv1294</t>
  </si>
  <si>
    <t>thrA</t>
  </si>
  <si>
    <t>Rv1295</t>
  </si>
  <si>
    <t>thrC</t>
  </si>
  <si>
    <t>Rv1296</t>
  </si>
  <si>
    <t>thrB</t>
  </si>
  <si>
    <t>Rv1297</t>
  </si>
  <si>
    <t>rho</t>
  </si>
  <si>
    <t>Rv1298</t>
  </si>
  <si>
    <t>rpmE</t>
  </si>
  <si>
    <t>Rv1299</t>
  </si>
  <si>
    <t>prfA</t>
  </si>
  <si>
    <t>Rv1300</t>
  </si>
  <si>
    <t>hemK</t>
  </si>
  <si>
    <t>Rv1301</t>
  </si>
  <si>
    <t>Rv1302</t>
  </si>
  <si>
    <t>rfe</t>
  </si>
  <si>
    <t>Rv1303</t>
  </si>
  <si>
    <t>Rv1304</t>
  </si>
  <si>
    <t>atpB</t>
  </si>
  <si>
    <t>Rv1305</t>
  </si>
  <si>
    <t>atpE</t>
  </si>
  <si>
    <t>Rv1306</t>
  </si>
  <si>
    <t>atpF</t>
  </si>
  <si>
    <t>Rv1307</t>
  </si>
  <si>
    <t>atpH</t>
  </si>
  <si>
    <t>Rv1308</t>
  </si>
  <si>
    <t>atpA</t>
  </si>
  <si>
    <t>Rv1309</t>
  </si>
  <si>
    <t>atpG</t>
  </si>
  <si>
    <t>Rv1310</t>
  </si>
  <si>
    <t>atpD</t>
  </si>
  <si>
    <t>Rv1311</t>
  </si>
  <si>
    <t>atpC</t>
  </si>
  <si>
    <t>Rv1312</t>
  </si>
  <si>
    <t>Rv1313c</t>
  </si>
  <si>
    <t>Rv1314c</t>
  </si>
  <si>
    <t>Rv1315</t>
  </si>
  <si>
    <t>murA</t>
  </si>
  <si>
    <t>Rvnr01</t>
  </si>
  <si>
    <t>rrs</t>
  </si>
  <si>
    <t>Rv1316c</t>
  </si>
  <si>
    <t>ogt</t>
  </si>
  <si>
    <t>Rv1317c</t>
  </si>
  <si>
    <t>alkA</t>
  </si>
  <si>
    <t>Rv1318c</t>
  </si>
  <si>
    <t>Rv1319c</t>
  </si>
  <si>
    <t>Rv1320c</t>
  </si>
  <si>
    <t>Rv1321</t>
  </si>
  <si>
    <t>Rv1322</t>
  </si>
  <si>
    <t>Rv1322A</t>
  </si>
  <si>
    <t>Rv1323</t>
  </si>
  <si>
    <t>fadA4</t>
  </si>
  <si>
    <t>Rv1324</t>
  </si>
  <si>
    <t>Rv1325c</t>
  </si>
  <si>
    <t>PE_PGRS24</t>
  </si>
  <si>
    <t>Rv1326c</t>
  </si>
  <si>
    <t>glgB</t>
  </si>
  <si>
    <t>Rv1327c</t>
  </si>
  <si>
    <t>glgE</t>
  </si>
  <si>
    <t>Rv1328</t>
  </si>
  <si>
    <t>glgP</t>
  </si>
  <si>
    <t>Rv1329c</t>
  </si>
  <si>
    <t>dinG</t>
  </si>
  <si>
    <t>Rv1330c</t>
  </si>
  <si>
    <t>pncB1</t>
  </si>
  <si>
    <t>Rv1331</t>
  </si>
  <si>
    <t>Rv1332</t>
  </si>
  <si>
    <t>Rv1333</t>
  </si>
  <si>
    <t>Rv1334</t>
  </si>
  <si>
    <t>mec</t>
  </si>
  <si>
    <t>Rv1335</t>
  </si>
  <si>
    <t>cysO</t>
  </si>
  <si>
    <t>Rv1336</t>
  </si>
  <si>
    <t>cysM</t>
  </si>
  <si>
    <t>Rv1337</t>
  </si>
  <si>
    <t>Rv1338</t>
  </si>
  <si>
    <t>murI</t>
  </si>
  <si>
    <t>Rv1339</t>
  </si>
  <si>
    <t>Rv1340</t>
  </si>
  <si>
    <t>rphA</t>
  </si>
  <si>
    <t>Rv1341</t>
  </si>
  <si>
    <t>Rv1342c</t>
  </si>
  <si>
    <t>Rv1343c</t>
  </si>
  <si>
    <t>lprD</t>
  </si>
  <si>
    <t>Rv1344</t>
  </si>
  <si>
    <t>mbtL</t>
  </si>
  <si>
    <t>Rv1345</t>
  </si>
  <si>
    <t>mbtM</t>
  </si>
  <si>
    <t>Rv1346</t>
  </si>
  <si>
    <t>mbtN</t>
  </si>
  <si>
    <t>Rv1347c</t>
  </si>
  <si>
    <t>mbtK</t>
  </si>
  <si>
    <t>Rv1348</t>
  </si>
  <si>
    <t>irtA</t>
  </si>
  <si>
    <t>Rv1349</t>
  </si>
  <si>
    <t>irtB</t>
  </si>
  <si>
    <t>Rv1350</t>
  </si>
  <si>
    <t>fabG2</t>
  </si>
  <si>
    <t>Rv1351</t>
  </si>
  <si>
    <t>Rv1352</t>
  </si>
  <si>
    <t>Rv1353c</t>
  </si>
  <si>
    <t>Rv1354c</t>
  </si>
  <si>
    <t>Rv1355c</t>
  </si>
  <si>
    <t>moeY</t>
  </si>
  <si>
    <t>Rv1356c</t>
  </si>
  <si>
    <t>Rv1357c</t>
  </si>
  <si>
    <t>Rv1358</t>
  </si>
  <si>
    <t>Rv1359</t>
  </si>
  <si>
    <t>Rv1360</t>
  </si>
  <si>
    <t>Rv1361c</t>
  </si>
  <si>
    <t>PPE19</t>
  </si>
  <si>
    <t>Rv1362c</t>
  </si>
  <si>
    <t>Rv1363c</t>
  </si>
  <si>
    <t>Rv1364c</t>
  </si>
  <si>
    <t>Rv1365c</t>
  </si>
  <si>
    <t>rsfA</t>
  </si>
  <si>
    <t>Rv1366</t>
  </si>
  <si>
    <t>Rv1367c</t>
  </si>
  <si>
    <t>Rv1368</t>
  </si>
  <si>
    <t>lprF</t>
  </si>
  <si>
    <t>Rv1369c</t>
  </si>
  <si>
    <t>Rv1370c</t>
  </si>
  <si>
    <t>Rv1371</t>
  </si>
  <si>
    <t>Rv1372</t>
  </si>
  <si>
    <t>Rv1373</t>
  </si>
  <si>
    <t>Rv1374c</t>
  </si>
  <si>
    <t>Rv1375</t>
  </si>
  <si>
    <t>Rv1376</t>
  </si>
  <si>
    <t>Rv1377c</t>
  </si>
  <si>
    <t>Rv1378c</t>
  </si>
  <si>
    <t>Rv1379</t>
  </si>
  <si>
    <t>pyrR</t>
  </si>
  <si>
    <t>Rv1380</t>
  </si>
  <si>
    <t>pyrB</t>
  </si>
  <si>
    <t>Rv1381</t>
  </si>
  <si>
    <t>pyrC</t>
  </si>
  <si>
    <t>Rv1382</t>
  </si>
  <si>
    <t>Rv1383</t>
  </si>
  <si>
    <t>carA</t>
  </si>
  <si>
    <t>Rv1384</t>
  </si>
  <si>
    <t>carB</t>
  </si>
  <si>
    <t>Rv1385</t>
  </si>
  <si>
    <t>pyrF</t>
  </si>
  <si>
    <t>Rv1386</t>
  </si>
  <si>
    <t>PE15</t>
  </si>
  <si>
    <t>Rv1387</t>
  </si>
  <si>
    <t>PPE20</t>
  </si>
  <si>
    <t>Rv1388</t>
  </si>
  <si>
    <t>mihF</t>
  </si>
  <si>
    <t>Rv1389</t>
  </si>
  <si>
    <t>gmk</t>
  </si>
  <si>
    <t>Rv1390</t>
  </si>
  <si>
    <t>rpoZ</t>
  </si>
  <si>
    <t>Rv1391</t>
  </si>
  <si>
    <t>dfp</t>
  </si>
  <si>
    <t>Rv1392</t>
  </si>
  <si>
    <t>metK</t>
  </si>
  <si>
    <t>Rv1393c</t>
  </si>
  <si>
    <t>Rv1394c</t>
  </si>
  <si>
    <t>cyp132</t>
  </si>
  <si>
    <t>Rv1395</t>
  </si>
  <si>
    <t>Rv1396c</t>
  </si>
  <si>
    <t>PE_PGRS25</t>
  </si>
  <si>
    <t>Rv1397c</t>
  </si>
  <si>
    <t>vapC10</t>
  </si>
  <si>
    <t>Rv1398c</t>
  </si>
  <si>
    <t>vapB10</t>
  </si>
  <si>
    <t>Rv1399c</t>
  </si>
  <si>
    <t>nlhH</t>
  </si>
  <si>
    <t>Rv1400c</t>
  </si>
  <si>
    <t>lipI</t>
  </si>
  <si>
    <t>Rv1401</t>
  </si>
  <si>
    <t>Rv1402</t>
  </si>
  <si>
    <t>priA</t>
  </si>
  <si>
    <t>Rv1403c</t>
  </si>
  <si>
    <t>Rv1404</t>
  </si>
  <si>
    <t>Rv1405c</t>
  </si>
  <si>
    <t>Rv1406</t>
  </si>
  <si>
    <t>fmt</t>
  </si>
  <si>
    <t>Rv1407</t>
  </si>
  <si>
    <t>fmu</t>
  </si>
  <si>
    <t>Rv1408</t>
  </si>
  <si>
    <t>rpe</t>
  </si>
  <si>
    <t>Rv1409</t>
  </si>
  <si>
    <t>ribG</t>
  </si>
  <si>
    <t>Rv1410c</t>
  </si>
  <si>
    <t>Rv1411c</t>
  </si>
  <si>
    <t>lprG</t>
  </si>
  <si>
    <t>Rv1412</t>
  </si>
  <si>
    <t>ribC</t>
  </si>
  <si>
    <t>Rv1413</t>
  </si>
  <si>
    <t>Rv1414</t>
  </si>
  <si>
    <t>Rv1415</t>
  </si>
  <si>
    <t>ribA2</t>
  </si>
  <si>
    <t>Rv1416</t>
  </si>
  <si>
    <t>ribH</t>
  </si>
  <si>
    <t>Rv1417</t>
  </si>
  <si>
    <t>Rv1418</t>
  </si>
  <si>
    <t>lprH</t>
  </si>
  <si>
    <t>Rv1419</t>
  </si>
  <si>
    <t>Rv1420</t>
  </si>
  <si>
    <t>uvrC</t>
  </si>
  <si>
    <t>Rv1421</t>
  </si>
  <si>
    <t>Rv1422</t>
  </si>
  <si>
    <t>Rv1423</t>
  </si>
  <si>
    <t>whiA</t>
  </si>
  <si>
    <t>Rv1424c</t>
  </si>
  <si>
    <t>Rv1425</t>
  </si>
  <si>
    <t>Rv1426c</t>
  </si>
  <si>
    <t>lipO</t>
  </si>
  <si>
    <t>Rv1427c</t>
  </si>
  <si>
    <t>fadD12</t>
  </si>
  <si>
    <t>Rv1428c</t>
  </si>
  <si>
    <t>Rv1429</t>
  </si>
  <si>
    <t>Rv1430</t>
  </si>
  <si>
    <t>PE16</t>
  </si>
  <si>
    <t>Rv1431</t>
  </si>
  <si>
    <t>Rv1432</t>
  </si>
  <si>
    <t>Rv1433</t>
  </si>
  <si>
    <t>Rv1434</t>
  </si>
  <si>
    <t>Rv1435c</t>
  </si>
  <si>
    <t>Rv1436</t>
  </si>
  <si>
    <t>gap</t>
  </si>
  <si>
    <t>Rv1437</t>
  </si>
  <si>
    <t>pgk</t>
  </si>
  <si>
    <t>Rv1438</t>
  </si>
  <si>
    <t>tpi</t>
  </si>
  <si>
    <t>Rv1439c</t>
  </si>
  <si>
    <t>Rv1440</t>
  </si>
  <si>
    <t>secG</t>
  </si>
  <si>
    <t>Rv1441c</t>
  </si>
  <si>
    <t>PE_PGRS26</t>
  </si>
  <si>
    <t>Rv1442</t>
  </si>
  <si>
    <t>bisC</t>
  </si>
  <si>
    <t>Rv1443c</t>
  </si>
  <si>
    <t>Rv1444c</t>
  </si>
  <si>
    <t>Rv1445c</t>
  </si>
  <si>
    <t>devB</t>
  </si>
  <si>
    <t>Rv1446c</t>
  </si>
  <si>
    <t>opcA</t>
  </si>
  <si>
    <t>Rv1447c</t>
  </si>
  <si>
    <t>zwf2</t>
  </si>
  <si>
    <t>Rv1448c</t>
  </si>
  <si>
    <t>tal</t>
  </si>
  <si>
    <t>Rv1449c</t>
  </si>
  <si>
    <t>tkt</t>
  </si>
  <si>
    <t>Rv1450c</t>
  </si>
  <si>
    <t>PE_PGRS27</t>
  </si>
  <si>
    <t>Rv1451</t>
  </si>
  <si>
    <t>ctaB</t>
  </si>
  <si>
    <t>Rv1452c</t>
  </si>
  <si>
    <t>PE_PGRS28</t>
  </si>
  <si>
    <t>Rv1453</t>
  </si>
  <si>
    <t>Rv1454c</t>
  </si>
  <si>
    <t>qor</t>
  </si>
  <si>
    <t>Rv1455</t>
  </si>
  <si>
    <t>Rv1456c</t>
  </si>
  <si>
    <t>Rv1457c</t>
  </si>
  <si>
    <t>Rv1458c</t>
  </si>
  <si>
    <t>Rv1459c</t>
  </si>
  <si>
    <t>Rv1460</t>
  </si>
  <si>
    <t>Rv1461</t>
  </si>
  <si>
    <t>Rv1462</t>
  </si>
  <si>
    <t>Rv1463</t>
  </si>
  <si>
    <t>Rv1464</t>
  </si>
  <si>
    <t>csd</t>
  </si>
  <si>
    <t>Rv1465</t>
  </si>
  <si>
    <t>Rv1466</t>
  </si>
  <si>
    <t>Rv1467c</t>
  </si>
  <si>
    <t>fadE15</t>
  </si>
  <si>
    <t>Rv1468c</t>
  </si>
  <si>
    <t>PE_PGRS29</t>
  </si>
  <si>
    <t>Rv1469</t>
  </si>
  <si>
    <t>ctpD</t>
  </si>
  <si>
    <t>Rv1470</t>
  </si>
  <si>
    <t>trxA</t>
  </si>
  <si>
    <t>Rv1471</t>
  </si>
  <si>
    <t>trxB1</t>
  </si>
  <si>
    <t>Rv1472</t>
  </si>
  <si>
    <t>echA12</t>
  </si>
  <si>
    <t>Rv1473</t>
  </si>
  <si>
    <t>Rv1473A</t>
  </si>
  <si>
    <t>Rv1474c</t>
  </si>
  <si>
    <t>Rv1475c</t>
  </si>
  <si>
    <t>acn</t>
  </si>
  <si>
    <t>Rv1476</t>
  </si>
  <si>
    <t>Rv1477</t>
  </si>
  <si>
    <t>ripA</t>
  </si>
  <si>
    <t>Rv1478</t>
  </si>
  <si>
    <t>Rv1479</t>
  </si>
  <si>
    <t>moxR1</t>
  </si>
  <si>
    <t>Rv1480</t>
  </si>
  <si>
    <t>Rv1481</t>
  </si>
  <si>
    <t>Rv1482c</t>
  </si>
  <si>
    <t>Rv1483</t>
  </si>
  <si>
    <t>fabG1</t>
  </si>
  <si>
    <t>Rv1484</t>
  </si>
  <si>
    <t>inhA</t>
  </si>
  <si>
    <t>Rv1485</t>
  </si>
  <si>
    <t>hemZ</t>
  </si>
  <si>
    <t>Rv1486c</t>
  </si>
  <si>
    <t>Rv1487</t>
  </si>
  <si>
    <t>Rv1488</t>
  </si>
  <si>
    <t>Rv1489</t>
  </si>
  <si>
    <t>Rv1489A</t>
  </si>
  <si>
    <t>Rv1490</t>
  </si>
  <si>
    <t>Rv1491c</t>
  </si>
  <si>
    <t>Rv1492</t>
  </si>
  <si>
    <t>mutA</t>
  </si>
  <si>
    <t>Rv1493</t>
  </si>
  <si>
    <t>mutB</t>
  </si>
  <si>
    <t>Rv1494</t>
  </si>
  <si>
    <t>mazE4</t>
  </si>
  <si>
    <t>Rv1495</t>
  </si>
  <si>
    <t>mazF4</t>
  </si>
  <si>
    <t>Rv1496</t>
  </si>
  <si>
    <t>Rv1497</t>
  </si>
  <si>
    <t>lipL</t>
  </si>
  <si>
    <t>Rv1498c</t>
  </si>
  <si>
    <t>Rv1498A</t>
  </si>
  <si>
    <t>Rv1499</t>
  </si>
  <si>
    <t>Rv1500</t>
  </si>
  <si>
    <t>Rv1501</t>
  </si>
  <si>
    <t>Rv1502</t>
  </si>
  <si>
    <t>Rv1503c</t>
  </si>
  <si>
    <t>Rv1504c</t>
  </si>
  <si>
    <t>Rv1505c</t>
  </si>
  <si>
    <t>Rv1506c</t>
  </si>
  <si>
    <t>Rv1507c</t>
  </si>
  <si>
    <t>Rv1507A</t>
  </si>
  <si>
    <t>Rv1508c</t>
  </si>
  <si>
    <t>Rv1508A</t>
  </si>
  <si>
    <t>Rv1509</t>
  </si>
  <si>
    <t>Rv1510</t>
  </si>
  <si>
    <t>Rv1511</t>
  </si>
  <si>
    <t>gmdA</t>
  </si>
  <si>
    <t>Rv1512</t>
  </si>
  <si>
    <t>epiA</t>
  </si>
  <si>
    <t>Rv1513</t>
  </si>
  <si>
    <t>Rv1514c</t>
  </si>
  <si>
    <t>Rv1515c</t>
  </si>
  <si>
    <t>Rv1516c</t>
  </si>
  <si>
    <t>Rv1517</t>
  </si>
  <si>
    <t>Rv1518</t>
  </si>
  <si>
    <t>Rv1519</t>
  </si>
  <si>
    <t>Rv1520</t>
  </si>
  <si>
    <t>Rv1521</t>
  </si>
  <si>
    <t>fadD25</t>
  </si>
  <si>
    <t>Rv1522c</t>
  </si>
  <si>
    <t>mmpL12</t>
  </si>
  <si>
    <t>Rv1523</t>
  </si>
  <si>
    <t>Rv1524</t>
  </si>
  <si>
    <t>Rv1525</t>
  </si>
  <si>
    <t>wbbL2</t>
  </si>
  <si>
    <t>Rv1526c</t>
  </si>
  <si>
    <t>Rv1527c</t>
  </si>
  <si>
    <t>pks5</t>
  </si>
  <si>
    <t>Rv1528c</t>
  </si>
  <si>
    <t>papA4</t>
  </si>
  <si>
    <t>Rv1529</t>
  </si>
  <si>
    <t>fadD24</t>
  </si>
  <si>
    <t>Rv1530</t>
  </si>
  <si>
    <t>adh</t>
  </si>
  <si>
    <t>Rv1531</t>
  </si>
  <si>
    <t>Rv1532c</t>
  </si>
  <si>
    <t>Rv1533</t>
  </si>
  <si>
    <t>Rv1534</t>
  </si>
  <si>
    <t>Rv1535</t>
  </si>
  <si>
    <t>Rv1536</t>
  </si>
  <si>
    <t>ileS</t>
  </si>
  <si>
    <t>Rv1537</t>
  </si>
  <si>
    <t>dinX</t>
  </si>
  <si>
    <t>Rv1538c</t>
  </si>
  <si>
    <t>ansA</t>
  </si>
  <si>
    <t>Rv1539</t>
  </si>
  <si>
    <t>lspA</t>
  </si>
  <si>
    <t>Rv1540</t>
  </si>
  <si>
    <t>Rv1541c</t>
  </si>
  <si>
    <t>lprI</t>
  </si>
  <si>
    <t>Rv1542c</t>
  </si>
  <si>
    <t>glbN</t>
  </si>
  <si>
    <t>Rv1543</t>
  </si>
  <si>
    <t>Rv1544</t>
  </si>
  <si>
    <t>Rv1545</t>
  </si>
  <si>
    <t>Rv1546</t>
  </si>
  <si>
    <t>Rv1547</t>
  </si>
  <si>
    <t>dnaE1</t>
  </si>
  <si>
    <t>Rv1548c</t>
  </si>
  <si>
    <t>PPE21</t>
  </si>
  <si>
    <t>Rv1549</t>
  </si>
  <si>
    <t>fadD11.1</t>
  </si>
  <si>
    <t>Rv1550</t>
  </si>
  <si>
    <t>fadD11</t>
  </si>
  <si>
    <t>Rv1551</t>
  </si>
  <si>
    <t>plsB1</t>
  </si>
  <si>
    <t>Rv1552</t>
  </si>
  <si>
    <t>frdA</t>
  </si>
  <si>
    <t>Rv1553</t>
  </si>
  <si>
    <t>frdB</t>
  </si>
  <si>
    <t>Rv1554</t>
  </si>
  <si>
    <t>frdC</t>
  </si>
  <si>
    <t>Rv1555</t>
  </si>
  <si>
    <t>frdD</t>
  </si>
  <si>
    <t>Rv1556</t>
  </si>
  <si>
    <t>Rv1557</t>
  </si>
  <si>
    <t>mmpL6</t>
  </si>
  <si>
    <t>Rv1558</t>
  </si>
  <si>
    <t>Rv1559</t>
  </si>
  <si>
    <t>ilvA</t>
  </si>
  <si>
    <t>Rv1560</t>
  </si>
  <si>
    <t>vapB11</t>
  </si>
  <si>
    <t>Rv1561</t>
  </si>
  <si>
    <t>vapC11</t>
  </si>
  <si>
    <t>Rv1562c</t>
  </si>
  <si>
    <t>treZ</t>
  </si>
  <si>
    <t>Rv1563c</t>
  </si>
  <si>
    <t>treY</t>
  </si>
  <si>
    <t>Rv1564c</t>
  </si>
  <si>
    <t>treX</t>
  </si>
  <si>
    <t>Rv1565c</t>
  </si>
  <si>
    <t>Rv1566c</t>
  </si>
  <si>
    <t>Rv1567c</t>
  </si>
  <si>
    <t>Rv1568</t>
  </si>
  <si>
    <t>bioA</t>
  </si>
  <si>
    <t>Rv1569</t>
  </si>
  <si>
    <t>bioF1</t>
  </si>
  <si>
    <t>Rv1570</t>
  </si>
  <si>
    <t>bioD</t>
  </si>
  <si>
    <t>Rv1571</t>
  </si>
  <si>
    <t>Rv1572c</t>
  </si>
  <si>
    <t>Rv1573</t>
  </si>
  <si>
    <t>Rv1574</t>
  </si>
  <si>
    <t>Rv1575</t>
  </si>
  <si>
    <t>Rv1576c</t>
  </si>
  <si>
    <t>Rv1577c</t>
  </si>
  <si>
    <t>Rv1578c</t>
  </si>
  <si>
    <t>Rv1579c</t>
  </si>
  <si>
    <t>Rv1580c</t>
  </si>
  <si>
    <t>Rv1581c</t>
  </si>
  <si>
    <t>Rv1582c</t>
  </si>
  <si>
    <t>Rv1583c</t>
  </si>
  <si>
    <t>Rv1584c</t>
  </si>
  <si>
    <t>Rv1585c</t>
  </si>
  <si>
    <t>Rv1586c</t>
  </si>
  <si>
    <t>Rv1587c</t>
  </si>
  <si>
    <t>Rv1588c</t>
  </si>
  <si>
    <t>Rv1589</t>
  </si>
  <si>
    <t>bioB</t>
  </si>
  <si>
    <t>Rv1590</t>
  </si>
  <si>
    <t>Rv1591</t>
  </si>
  <si>
    <t>Rv1592c</t>
  </si>
  <si>
    <t>Rv1593c</t>
  </si>
  <si>
    <t>Rv1594</t>
  </si>
  <si>
    <t>nadA</t>
  </si>
  <si>
    <t>Rv1595</t>
  </si>
  <si>
    <t>nadB</t>
  </si>
  <si>
    <t>Rv1596</t>
  </si>
  <si>
    <t>nadC</t>
  </si>
  <si>
    <t>Rv1597</t>
  </si>
  <si>
    <t>Rv1598c</t>
  </si>
  <si>
    <t>Rv1599</t>
  </si>
  <si>
    <t>hisD</t>
  </si>
  <si>
    <t>Rv1600</t>
  </si>
  <si>
    <t>hisC1</t>
  </si>
  <si>
    <t>Rv1601</t>
  </si>
  <si>
    <t>hisB</t>
  </si>
  <si>
    <t>Rv1602</t>
  </si>
  <si>
    <t>hisH</t>
  </si>
  <si>
    <t>Rv1603</t>
  </si>
  <si>
    <t>hisA</t>
  </si>
  <si>
    <t>Rv1604</t>
  </si>
  <si>
    <t>impA</t>
  </si>
  <si>
    <t>Rv1605</t>
  </si>
  <si>
    <t>hisF</t>
  </si>
  <si>
    <t>Rv1606</t>
  </si>
  <si>
    <t>hisI</t>
  </si>
  <si>
    <t>Rv1607</t>
  </si>
  <si>
    <t>chaA</t>
  </si>
  <si>
    <t>Rv1608c</t>
  </si>
  <si>
    <t>bcpB</t>
  </si>
  <si>
    <t>Rv1609</t>
  </si>
  <si>
    <t>trpE</t>
  </si>
  <si>
    <t>Rv1610</t>
  </si>
  <si>
    <t>Rv1611</t>
  </si>
  <si>
    <t>trpC</t>
  </si>
  <si>
    <t>Rv1612</t>
  </si>
  <si>
    <t>trpB</t>
  </si>
  <si>
    <t>Rv1613</t>
  </si>
  <si>
    <t>trpA</t>
  </si>
  <si>
    <t>Rv1614</t>
  </si>
  <si>
    <t>lgt</t>
  </si>
  <si>
    <t>Rv1615</t>
  </si>
  <si>
    <t>Rv1616</t>
  </si>
  <si>
    <t>Rv1617</t>
  </si>
  <si>
    <t>pykA</t>
  </si>
  <si>
    <t>Rv1618</t>
  </si>
  <si>
    <t>tesB1</t>
  </si>
  <si>
    <t>Rv1619</t>
  </si>
  <si>
    <t>Rv1620c</t>
  </si>
  <si>
    <t>cydC</t>
  </si>
  <si>
    <t>Rv1621c</t>
  </si>
  <si>
    <t>cydD</t>
  </si>
  <si>
    <t>Rv1622c</t>
  </si>
  <si>
    <t>cydB</t>
  </si>
  <si>
    <t>Rv1623c</t>
  </si>
  <si>
    <t>cydA</t>
  </si>
  <si>
    <t>Rv1624c</t>
  </si>
  <si>
    <t>Rv1625c</t>
  </si>
  <si>
    <t>cya</t>
  </si>
  <si>
    <t>Rv1626</t>
  </si>
  <si>
    <t>Rv1627c</t>
  </si>
  <si>
    <t>Rv1628c</t>
  </si>
  <si>
    <t>Rv1629</t>
  </si>
  <si>
    <t>polA</t>
  </si>
  <si>
    <t>Rv1630</t>
  </si>
  <si>
    <t>rpsA</t>
  </si>
  <si>
    <t>Rv1631</t>
  </si>
  <si>
    <t>coaE</t>
  </si>
  <si>
    <t>Rv1632c</t>
  </si>
  <si>
    <t>Rv1633</t>
  </si>
  <si>
    <t>uvrB</t>
  </si>
  <si>
    <t>Rv1634</t>
  </si>
  <si>
    <t>Rv1635c</t>
  </si>
  <si>
    <t>Rv1636</t>
  </si>
  <si>
    <t>TB15.3</t>
  </si>
  <si>
    <t>Rv1637c</t>
  </si>
  <si>
    <t>Rv1638</t>
  </si>
  <si>
    <t>uvrA</t>
  </si>
  <si>
    <t>Rv1638A</t>
  </si>
  <si>
    <t>Rv1639c</t>
  </si>
  <si>
    <t>Rv1640c</t>
  </si>
  <si>
    <t>lysX</t>
  </si>
  <si>
    <t>Rv1641</t>
  </si>
  <si>
    <t>infC</t>
  </si>
  <si>
    <t>Rv1642</t>
  </si>
  <si>
    <t>rpmI</t>
  </si>
  <si>
    <t>Rv1643</t>
  </si>
  <si>
    <t>rplT</t>
  </si>
  <si>
    <t>Rv1644</t>
  </si>
  <si>
    <t>tsnR</t>
  </si>
  <si>
    <t>Rv1645c</t>
  </si>
  <si>
    <t>Rv1646</t>
  </si>
  <si>
    <t>PE17</t>
  </si>
  <si>
    <t>Rv1647</t>
  </si>
  <si>
    <t>Rv1648</t>
  </si>
  <si>
    <t>Rv1649</t>
  </si>
  <si>
    <t>pheS</t>
  </si>
  <si>
    <t>Rv1650</t>
  </si>
  <si>
    <t>pheT</t>
  </si>
  <si>
    <t>Rv1651c</t>
  </si>
  <si>
    <t>PE_PGRS30</t>
  </si>
  <si>
    <t>Rv1652</t>
  </si>
  <si>
    <t>argC</t>
  </si>
  <si>
    <t>Rv1653</t>
  </si>
  <si>
    <t>argJ</t>
  </si>
  <si>
    <t>Rv1654</t>
  </si>
  <si>
    <t>argB</t>
  </si>
  <si>
    <t>Rv1655</t>
  </si>
  <si>
    <t>argD</t>
  </si>
  <si>
    <t>Rv1656</t>
  </si>
  <si>
    <t>argF</t>
  </si>
  <si>
    <t>Rv1657</t>
  </si>
  <si>
    <t>argR</t>
  </si>
  <si>
    <t>Rv1658</t>
  </si>
  <si>
    <t>argG</t>
  </si>
  <si>
    <t>Rv1659</t>
  </si>
  <si>
    <t>argH</t>
  </si>
  <si>
    <t>Rv1660</t>
  </si>
  <si>
    <t>pks10</t>
  </si>
  <si>
    <t>Rv1661</t>
  </si>
  <si>
    <t>pks7</t>
  </si>
  <si>
    <t>Rv1662</t>
  </si>
  <si>
    <t>pks8</t>
  </si>
  <si>
    <t>Rv1663</t>
  </si>
  <si>
    <t>pks17</t>
  </si>
  <si>
    <t>Rv1664</t>
  </si>
  <si>
    <t>pks9</t>
  </si>
  <si>
    <t>Rv1665</t>
  </si>
  <si>
    <t>pks11</t>
  </si>
  <si>
    <t>Rv1666c</t>
  </si>
  <si>
    <t>cyp139</t>
  </si>
  <si>
    <t>Rv1667c</t>
  </si>
  <si>
    <t>Rv1668c</t>
  </si>
  <si>
    <t>Rv1669</t>
  </si>
  <si>
    <t>Rv1670</t>
  </si>
  <si>
    <t>Rv1671</t>
  </si>
  <si>
    <t>Rv1672c</t>
  </si>
  <si>
    <t>Rv1673c</t>
  </si>
  <si>
    <t>Rv1674c</t>
  </si>
  <si>
    <t>Rv1675c</t>
  </si>
  <si>
    <t>cmr</t>
  </si>
  <si>
    <t>Rv1676</t>
  </si>
  <si>
    <t>Rv1677</t>
  </si>
  <si>
    <t>dsbF</t>
  </si>
  <si>
    <t>Rv1678</t>
  </si>
  <si>
    <t>Rv1679</t>
  </si>
  <si>
    <t>fadE16</t>
  </si>
  <si>
    <t>Rv1680</t>
  </si>
  <si>
    <t>Rv1681</t>
  </si>
  <si>
    <t>moeX</t>
  </si>
  <si>
    <t>Rv1682</t>
  </si>
  <si>
    <t>Rv1683</t>
  </si>
  <si>
    <t>Rv1684</t>
  </si>
  <si>
    <t>Rv1685c</t>
  </si>
  <si>
    <t>Rv1686c</t>
  </si>
  <si>
    <t>Rv1687c</t>
  </si>
  <si>
    <t>Rv1688</t>
  </si>
  <si>
    <t>mpg</t>
  </si>
  <si>
    <t>Rv1689</t>
  </si>
  <si>
    <t>tyrS</t>
  </si>
  <si>
    <t>Rv1690</t>
  </si>
  <si>
    <t>lprJ</t>
  </si>
  <si>
    <t>Rv1691</t>
  </si>
  <si>
    <t>Rv1692</t>
  </si>
  <si>
    <t>Rv1693</t>
  </si>
  <si>
    <t>Rv1694</t>
  </si>
  <si>
    <t>tlyA</t>
  </si>
  <si>
    <t>Rv1695</t>
  </si>
  <si>
    <t>ppnK</t>
  </si>
  <si>
    <t>Rv1696</t>
  </si>
  <si>
    <t>recN</t>
  </si>
  <si>
    <t>Rv1697</t>
  </si>
  <si>
    <t>Rv1698</t>
  </si>
  <si>
    <t>mctB</t>
  </si>
  <si>
    <t>Rv1699</t>
  </si>
  <si>
    <t>pyrG</t>
  </si>
  <si>
    <t>Rv1700</t>
  </si>
  <si>
    <t>Rv1701</t>
  </si>
  <si>
    <t>Rv1702c</t>
  </si>
  <si>
    <t>Rv1703c</t>
  </si>
  <si>
    <t>Rv1704c</t>
  </si>
  <si>
    <t>cycA</t>
  </si>
  <si>
    <t>Rv1705c</t>
  </si>
  <si>
    <t>PPE22</t>
  </si>
  <si>
    <t>Rv1706c</t>
  </si>
  <si>
    <t>PPE23</t>
  </si>
  <si>
    <t>Rv1706A</t>
  </si>
  <si>
    <t>Rv1707</t>
  </si>
  <si>
    <t>Rv1708</t>
  </si>
  <si>
    <t>Rv1709</t>
  </si>
  <si>
    <t>scpA</t>
  </si>
  <si>
    <t>Rv1710</t>
  </si>
  <si>
    <t>scpB</t>
  </si>
  <si>
    <t>Rv1711</t>
  </si>
  <si>
    <t>Rv1712</t>
  </si>
  <si>
    <t>cmk</t>
  </si>
  <si>
    <t>Rv1713</t>
  </si>
  <si>
    <t>engA</t>
  </si>
  <si>
    <t>Rv1714</t>
  </si>
  <si>
    <t>Rv1715</t>
  </si>
  <si>
    <t>fadB3</t>
  </si>
  <si>
    <t>Rv1716</t>
  </si>
  <si>
    <t>Rv1717</t>
  </si>
  <si>
    <t>Rv1718</t>
  </si>
  <si>
    <t>Rv1719</t>
  </si>
  <si>
    <t>Rv1720c</t>
  </si>
  <si>
    <t>vapC12</t>
  </si>
  <si>
    <t>Rv1721c</t>
  </si>
  <si>
    <t>vapB12</t>
  </si>
  <si>
    <t>Rv1722</t>
  </si>
  <si>
    <t>Rv1723</t>
  </si>
  <si>
    <t>Rv1724c</t>
  </si>
  <si>
    <t>Rv1725c</t>
  </si>
  <si>
    <t>Rv1726</t>
  </si>
  <si>
    <t>Rv1727</t>
  </si>
  <si>
    <t>Rv1728c</t>
  </si>
  <si>
    <t>Rv1729c</t>
  </si>
  <si>
    <t>Rv1730c</t>
  </si>
  <si>
    <t>Rv1731</t>
  </si>
  <si>
    <t>gabD2</t>
  </si>
  <si>
    <t>Rv1732c</t>
  </si>
  <si>
    <t>Rv1733c</t>
  </si>
  <si>
    <t>Rv1734c</t>
  </si>
  <si>
    <t>Rv1735c</t>
  </si>
  <si>
    <t>Rv1736c</t>
  </si>
  <si>
    <t>narX</t>
  </si>
  <si>
    <t>Rv1737c</t>
  </si>
  <si>
    <t>narK2</t>
  </si>
  <si>
    <t>Rv1738</t>
  </si>
  <si>
    <t>Rv1739c</t>
  </si>
  <si>
    <t>Rv1740</t>
  </si>
  <si>
    <t>vapB34</t>
  </si>
  <si>
    <t>Rv1741</t>
  </si>
  <si>
    <t>vapC34</t>
  </si>
  <si>
    <t>Rv1742</t>
  </si>
  <si>
    <t>Rv1743</t>
  </si>
  <si>
    <t>pknE</t>
  </si>
  <si>
    <t>Rv1744c</t>
  </si>
  <si>
    <t>Rv1745c</t>
  </si>
  <si>
    <t>idi</t>
  </si>
  <si>
    <t>Rv1746</t>
  </si>
  <si>
    <t>pknF</t>
  </si>
  <si>
    <t>Rv1747</t>
  </si>
  <si>
    <t>Rv1748</t>
  </si>
  <si>
    <t>Rv1749c</t>
  </si>
  <si>
    <t>Rv1750c</t>
  </si>
  <si>
    <t>fadD1</t>
  </si>
  <si>
    <t>Rv1751</t>
  </si>
  <si>
    <t>Rv1752</t>
  </si>
  <si>
    <t>Rv1753c</t>
  </si>
  <si>
    <t>PPE24</t>
  </si>
  <si>
    <t>Rv1754c</t>
  </si>
  <si>
    <t>Rv1755c</t>
  </si>
  <si>
    <t>plcD</t>
  </si>
  <si>
    <t>Rv1756c</t>
  </si>
  <si>
    <t>Rv1757c</t>
  </si>
  <si>
    <t>Rv1758</t>
  </si>
  <si>
    <t>cut1</t>
  </si>
  <si>
    <t>Rv1759c</t>
  </si>
  <si>
    <t>wag22</t>
  </si>
  <si>
    <t>Rv1760</t>
  </si>
  <si>
    <t>Rv1761c</t>
  </si>
  <si>
    <t>Rv1762c</t>
  </si>
  <si>
    <t>Rv1763</t>
  </si>
  <si>
    <t>Rv1764</t>
  </si>
  <si>
    <t>Rv1765c</t>
  </si>
  <si>
    <t>Rv1765A</t>
  </si>
  <si>
    <t>Rv1766</t>
  </si>
  <si>
    <t>Rv1767</t>
  </si>
  <si>
    <t>Rv1768</t>
  </si>
  <si>
    <t>PE_PGRS31</t>
  </si>
  <si>
    <t>Rv1769</t>
  </si>
  <si>
    <t>Rv1770</t>
  </si>
  <si>
    <t>Rv1771</t>
  </si>
  <si>
    <t>Rv1772</t>
  </si>
  <si>
    <t>Rv1773c</t>
  </si>
  <si>
    <t>Rv1774</t>
  </si>
  <si>
    <t>Rv1775</t>
  </si>
  <si>
    <t>Rv1776c</t>
  </si>
  <si>
    <t>Rv1777</t>
  </si>
  <si>
    <t>cyp144</t>
  </si>
  <si>
    <t>Rv1778c</t>
  </si>
  <si>
    <t>Rv1779c</t>
  </si>
  <si>
    <t>Rv1780</t>
  </si>
  <si>
    <t>Rv1781c</t>
  </si>
  <si>
    <t>malQ</t>
  </si>
  <si>
    <t>Rv1782</t>
  </si>
  <si>
    <t>eccB5</t>
  </si>
  <si>
    <t>Rv1783</t>
  </si>
  <si>
    <t>eccC5</t>
  </si>
  <si>
    <t>Rv1784</t>
  </si>
  <si>
    <t>Rv1785c</t>
  </si>
  <si>
    <t>cyp143</t>
  </si>
  <si>
    <t>Rv1786</t>
  </si>
  <si>
    <t>Rv1787</t>
  </si>
  <si>
    <t>PPE25</t>
  </si>
  <si>
    <t>Rv1788</t>
  </si>
  <si>
    <t>PE18</t>
  </si>
  <si>
    <t>Rv1789</t>
  </si>
  <si>
    <t>PPE26</t>
  </si>
  <si>
    <t>Rv1790</t>
  </si>
  <si>
    <t>PPE27</t>
  </si>
  <si>
    <t>Rv1791</t>
  </si>
  <si>
    <t>PE19</t>
  </si>
  <si>
    <t>Rv1793</t>
  </si>
  <si>
    <t>esxN</t>
  </si>
  <si>
    <t>Rv1794</t>
  </si>
  <si>
    <t>Rv1795</t>
  </si>
  <si>
    <t>eccD5</t>
  </si>
  <si>
    <t>Rv1796</t>
  </si>
  <si>
    <t>mycP5</t>
  </si>
  <si>
    <t>Rv1797</t>
  </si>
  <si>
    <t>eccE5</t>
  </si>
  <si>
    <t>Rv1798</t>
  </si>
  <si>
    <t>eccA5</t>
  </si>
  <si>
    <t>Rv1799</t>
  </si>
  <si>
    <t>lppT</t>
  </si>
  <si>
    <t>Rv1800</t>
  </si>
  <si>
    <t>PPE28</t>
  </si>
  <si>
    <t>Rv1801</t>
  </si>
  <si>
    <t>PPE29</t>
  </si>
  <si>
    <t>Rv1802</t>
  </si>
  <si>
    <t>PPE30</t>
  </si>
  <si>
    <t>Rv1803c</t>
  </si>
  <si>
    <t>PE_PGRS32</t>
  </si>
  <si>
    <t>Rv1804c</t>
  </si>
  <si>
    <t>Rv1805c</t>
  </si>
  <si>
    <t>Rv1806</t>
  </si>
  <si>
    <t>PE20</t>
  </si>
  <si>
    <t>Rv1807</t>
  </si>
  <si>
    <t>PPE31</t>
  </si>
  <si>
    <t>Rv1808</t>
  </si>
  <si>
    <t>PPE32</t>
  </si>
  <si>
    <t>Rv1809</t>
  </si>
  <si>
    <t>PPE33</t>
  </si>
  <si>
    <t>Rv1810</t>
  </si>
  <si>
    <t>Rv1811</t>
  </si>
  <si>
    <t>mgtC</t>
  </si>
  <si>
    <t>Rv1812c</t>
  </si>
  <si>
    <t>Rv1813c</t>
  </si>
  <si>
    <t>Rv1814</t>
  </si>
  <si>
    <t>erg3</t>
  </si>
  <si>
    <t>Rv1815</t>
  </si>
  <si>
    <t>Rv1816</t>
  </si>
  <si>
    <t>Rv1817</t>
  </si>
  <si>
    <t>Rv1818c</t>
  </si>
  <si>
    <t>PE_PGRS33</t>
  </si>
  <si>
    <t>Rv1819c</t>
  </si>
  <si>
    <t>bacA</t>
  </si>
  <si>
    <t>Rv1820</t>
  </si>
  <si>
    <t>ilvG</t>
  </si>
  <si>
    <t>Rv1821</t>
  </si>
  <si>
    <t>secA2</t>
  </si>
  <si>
    <t>Rv1822</t>
  </si>
  <si>
    <t>pgsA2</t>
  </si>
  <si>
    <t>Rv1823</t>
  </si>
  <si>
    <t>Rv1824</t>
  </si>
  <si>
    <t>Rv1825</t>
  </si>
  <si>
    <t>Rv1826</t>
  </si>
  <si>
    <t>gcvH</t>
  </si>
  <si>
    <t>Rv1827</t>
  </si>
  <si>
    <t>garA</t>
  </si>
  <si>
    <t>Rv1828</t>
  </si>
  <si>
    <t>Rv1829</t>
  </si>
  <si>
    <t>Rv1830</t>
  </si>
  <si>
    <t>Rv1831</t>
  </si>
  <si>
    <t>Rv1832</t>
  </si>
  <si>
    <t>gcvB</t>
  </si>
  <si>
    <t>Rv1833c</t>
  </si>
  <si>
    <t>Rv1834</t>
  </si>
  <si>
    <t>lipZ</t>
  </si>
  <si>
    <t>Rv1835c</t>
  </si>
  <si>
    <t>Rv1836c</t>
  </si>
  <si>
    <t>Rv1837c</t>
  </si>
  <si>
    <t>glcB</t>
  </si>
  <si>
    <t>Rv1838c</t>
  </si>
  <si>
    <t>vapC13</t>
  </si>
  <si>
    <t>Rv1839c</t>
  </si>
  <si>
    <t>vapB13</t>
  </si>
  <si>
    <t>Rv1840c</t>
  </si>
  <si>
    <t>PE_PGRS34</t>
  </si>
  <si>
    <t>Rv1841c</t>
  </si>
  <si>
    <t>Rv1842c</t>
  </si>
  <si>
    <t>Rv1843c</t>
  </si>
  <si>
    <t>guaB1</t>
  </si>
  <si>
    <t>Rv1844c</t>
  </si>
  <si>
    <t>gnd1</t>
  </si>
  <si>
    <t>Rv1845c</t>
  </si>
  <si>
    <t>blaR</t>
  </si>
  <si>
    <t>Rv1846c</t>
  </si>
  <si>
    <t>blaI</t>
  </si>
  <si>
    <t>Rv1847</t>
  </si>
  <si>
    <t>Rv1848</t>
  </si>
  <si>
    <t>ureA</t>
  </si>
  <si>
    <t>Rv1849</t>
  </si>
  <si>
    <t>ureB</t>
  </si>
  <si>
    <t>Rv1850</t>
  </si>
  <si>
    <t>ureC</t>
  </si>
  <si>
    <t>Rv1851</t>
  </si>
  <si>
    <t>ureF</t>
  </si>
  <si>
    <t>Rv1852</t>
  </si>
  <si>
    <t>ureG</t>
  </si>
  <si>
    <t>Rv1853</t>
  </si>
  <si>
    <t>ureD</t>
  </si>
  <si>
    <t>Rv1854c</t>
  </si>
  <si>
    <t>ndh</t>
  </si>
  <si>
    <t>Rv1855c</t>
  </si>
  <si>
    <t>Rv1856c</t>
  </si>
  <si>
    <t>Rv1857</t>
  </si>
  <si>
    <t>modA</t>
  </si>
  <si>
    <t>Rv1858</t>
  </si>
  <si>
    <t>modB</t>
  </si>
  <si>
    <t>Rv1859</t>
  </si>
  <si>
    <t>modC</t>
  </si>
  <si>
    <t>Rv1860</t>
  </si>
  <si>
    <t>apa</t>
  </si>
  <si>
    <t>Rv1861</t>
  </si>
  <si>
    <t>Rv1862</t>
  </si>
  <si>
    <t>adhA</t>
  </si>
  <si>
    <t>Rv1863c</t>
  </si>
  <si>
    <t>Rv1864c</t>
  </si>
  <si>
    <t>Rv1865c</t>
  </si>
  <si>
    <t>Rv1866</t>
  </si>
  <si>
    <t>Rv1867</t>
  </si>
  <si>
    <t>Rv1868</t>
  </si>
  <si>
    <t>Rv1869c</t>
  </si>
  <si>
    <t>Rv1870c</t>
  </si>
  <si>
    <t>Rv1871c</t>
  </si>
  <si>
    <t>Rv1872c</t>
  </si>
  <si>
    <t>lldD2</t>
  </si>
  <si>
    <t>Rv1873</t>
  </si>
  <si>
    <t>Rv1874</t>
  </si>
  <si>
    <t>Rv1875</t>
  </si>
  <si>
    <t>Rv1876</t>
  </si>
  <si>
    <t>bfrA</t>
  </si>
  <si>
    <t>Rv1877</t>
  </si>
  <si>
    <t>Rv1878</t>
  </si>
  <si>
    <t>glnA3</t>
  </si>
  <si>
    <t>Rv1879</t>
  </si>
  <si>
    <t>Rv1880c</t>
  </si>
  <si>
    <t>cyp140</t>
  </si>
  <si>
    <t>Rv1881c</t>
  </si>
  <si>
    <t>lppE</t>
  </si>
  <si>
    <t>Rv1882c</t>
  </si>
  <si>
    <t>Rv1883c</t>
  </si>
  <si>
    <t>Rv1884c</t>
  </si>
  <si>
    <t>rpfC</t>
  </si>
  <si>
    <t>Rv1885c</t>
  </si>
  <si>
    <t>Rv1886c</t>
  </si>
  <si>
    <t>fbpB</t>
  </si>
  <si>
    <t>Rv1887</t>
  </si>
  <si>
    <t>Rv1888c</t>
  </si>
  <si>
    <t>Rv1888A</t>
  </si>
  <si>
    <t>Rv1889c</t>
  </si>
  <si>
    <t>Rv1890c</t>
  </si>
  <si>
    <t>Rv1891</t>
  </si>
  <si>
    <t>Rv1892</t>
  </si>
  <si>
    <t>Rv1893</t>
  </si>
  <si>
    <t>Rv1894c</t>
  </si>
  <si>
    <t>Rv1895</t>
  </si>
  <si>
    <t>Rv1896c</t>
  </si>
  <si>
    <t>Rv1897c</t>
  </si>
  <si>
    <t>Rv1898</t>
  </si>
  <si>
    <t>Rv1899c</t>
  </si>
  <si>
    <t>lppD</t>
  </si>
  <si>
    <t>Rv1900c</t>
  </si>
  <si>
    <t>lipJ</t>
  </si>
  <si>
    <t>Rv1901</t>
  </si>
  <si>
    <t>cinA</t>
  </si>
  <si>
    <t>Rv1902c</t>
  </si>
  <si>
    <t>nanT</t>
  </si>
  <si>
    <t>Rv1903</t>
  </si>
  <si>
    <t>Rv1904</t>
  </si>
  <si>
    <t>Rv1905c</t>
  </si>
  <si>
    <t>aao</t>
  </si>
  <si>
    <t>Rv1906c</t>
  </si>
  <si>
    <t>Rv1907c</t>
  </si>
  <si>
    <t>Rv1908c</t>
  </si>
  <si>
    <t>katG</t>
  </si>
  <si>
    <t>Rv1909c</t>
  </si>
  <si>
    <t>furA</t>
  </si>
  <si>
    <t>Rv1910c</t>
  </si>
  <si>
    <t>Rv1911c</t>
  </si>
  <si>
    <t>lppC</t>
  </si>
  <si>
    <t>Rv1912c</t>
  </si>
  <si>
    <t>fadB5</t>
  </si>
  <si>
    <t>Rv1913</t>
  </si>
  <si>
    <t>Rv1914c</t>
  </si>
  <si>
    <t>Rv1915</t>
  </si>
  <si>
    <t>aceAa</t>
  </si>
  <si>
    <t>Rv1916</t>
  </si>
  <si>
    <t>aceAb</t>
  </si>
  <si>
    <t>Rv1917c</t>
  </si>
  <si>
    <t>PPE34</t>
  </si>
  <si>
    <t>Rv1918c</t>
  </si>
  <si>
    <t>PPE35</t>
  </si>
  <si>
    <t>Rv1919c</t>
  </si>
  <si>
    <t>Rv1920</t>
  </si>
  <si>
    <t>Rv1921c</t>
  </si>
  <si>
    <t>lppF</t>
  </si>
  <si>
    <t>Rv1922</t>
  </si>
  <si>
    <t>Rv1923</t>
  </si>
  <si>
    <t>lipD</t>
  </si>
  <si>
    <t>Rv1924c</t>
  </si>
  <si>
    <t>Rv1925</t>
  </si>
  <si>
    <t>fadD31</t>
  </si>
  <si>
    <t>Rv1926c</t>
  </si>
  <si>
    <t>mpt63</t>
  </si>
  <si>
    <t>Rv1927</t>
  </si>
  <si>
    <t>Rv1928c</t>
  </si>
  <si>
    <t>Rv1929c</t>
  </si>
  <si>
    <t>Rv1930c</t>
  </si>
  <si>
    <t>Rv1931c</t>
  </si>
  <si>
    <t>Rv1932</t>
  </si>
  <si>
    <t>tpx</t>
  </si>
  <si>
    <t>Rv1933c</t>
  </si>
  <si>
    <t>fadE18</t>
  </si>
  <si>
    <t>Rv1934c</t>
  </si>
  <si>
    <t>fadE17</t>
  </si>
  <si>
    <t>Rv1935c</t>
  </si>
  <si>
    <t>echA13</t>
  </si>
  <si>
    <t>Rv1936</t>
  </si>
  <si>
    <t>Rv1937</t>
  </si>
  <si>
    <t>Rv1938</t>
  </si>
  <si>
    <t>ephB</t>
  </si>
  <si>
    <t>Rv1939</t>
  </si>
  <si>
    <t>Rv1940</t>
  </si>
  <si>
    <t>ribA1</t>
  </si>
  <si>
    <t>Rv1941</t>
  </si>
  <si>
    <t>Rv1942c</t>
  </si>
  <si>
    <t>mazF5</t>
  </si>
  <si>
    <t>Rv1943c</t>
  </si>
  <si>
    <t>mazE5</t>
  </si>
  <si>
    <t>Rv1944c</t>
  </si>
  <si>
    <t>Rv1945</t>
  </si>
  <si>
    <t>Rv1946c</t>
  </si>
  <si>
    <t>lppG</t>
  </si>
  <si>
    <t>Rv1947</t>
  </si>
  <si>
    <t>Rv1948c</t>
  </si>
  <si>
    <t>Rv1949c</t>
  </si>
  <si>
    <t>Rv1950c</t>
  </si>
  <si>
    <t>Rv1951c</t>
  </si>
  <si>
    <t>Rv1952</t>
  </si>
  <si>
    <t>vapB14</t>
  </si>
  <si>
    <t>Rv1953</t>
  </si>
  <si>
    <t>vapC14</t>
  </si>
  <si>
    <t>Rv1954c</t>
  </si>
  <si>
    <t>Rv1955</t>
  </si>
  <si>
    <t>higB</t>
  </si>
  <si>
    <t>Rv1956</t>
  </si>
  <si>
    <t>higA</t>
  </si>
  <si>
    <t>Rv1957</t>
  </si>
  <si>
    <t>Rv1958c</t>
  </si>
  <si>
    <t>Rv1959c</t>
  </si>
  <si>
    <t>parE1</t>
  </si>
  <si>
    <t>Rv1960c</t>
  </si>
  <si>
    <t>parD1</t>
  </si>
  <si>
    <t>Rv1961</t>
  </si>
  <si>
    <t>Rv1962c</t>
  </si>
  <si>
    <t>vapC35</t>
  </si>
  <si>
    <t>Rv1963c</t>
  </si>
  <si>
    <t>mce3R</t>
  </si>
  <si>
    <t>Rv1964</t>
  </si>
  <si>
    <t>yrbE3A</t>
  </si>
  <si>
    <t>Rv1965</t>
  </si>
  <si>
    <t>yrbE3B</t>
  </si>
  <si>
    <t>Rv1966</t>
  </si>
  <si>
    <t>mce3A</t>
  </si>
  <si>
    <t>Rv1967</t>
  </si>
  <si>
    <t>mce3B</t>
  </si>
  <si>
    <t>Rv1968</t>
  </si>
  <si>
    <t>mce3C</t>
  </si>
  <si>
    <t>Rv1969</t>
  </si>
  <si>
    <t>mce3D</t>
  </si>
  <si>
    <t>Rv1970</t>
  </si>
  <si>
    <t>lprM</t>
  </si>
  <si>
    <t>Rv1971</t>
  </si>
  <si>
    <t>mce3F</t>
  </si>
  <si>
    <t>Rv1972</t>
  </si>
  <si>
    <t>Rv1973</t>
  </si>
  <si>
    <t>Rv1974</t>
  </si>
  <si>
    <t>Rv1975</t>
  </si>
  <si>
    <t>Rv1976c</t>
  </si>
  <si>
    <t>Rv1977</t>
  </si>
  <si>
    <t>Rv1978</t>
  </si>
  <si>
    <t>Rv1979c</t>
  </si>
  <si>
    <t>Rv1980c</t>
  </si>
  <si>
    <t>mpt64</t>
  </si>
  <si>
    <t>Rv1981c</t>
  </si>
  <si>
    <t>nrdF1</t>
  </si>
  <si>
    <t>Rv1982c</t>
  </si>
  <si>
    <t>vapC36</t>
  </si>
  <si>
    <t>Rv1983</t>
  </si>
  <si>
    <t>PE_PGRS35</t>
  </si>
  <si>
    <t>Rv1984c</t>
  </si>
  <si>
    <t>cfp21</t>
  </si>
  <si>
    <t>Rv1985c</t>
  </si>
  <si>
    <t>Rv1986</t>
  </si>
  <si>
    <t>Rv1987</t>
  </si>
  <si>
    <t>Rv1988</t>
  </si>
  <si>
    <t>erm(37)</t>
  </si>
  <si>
    <t>Rv1989c</t>
  </si>
  <si>
    <t>Rv1990c</t>
  </si>
  <si>
    <t>Rv1990A</t>
  </si>
  <si>
    <t>Rv1991c</t>
  </si>
  <si>
    <t>mazF6</t>
  </si>
  <si>
    <t>Rv1992c</t>
  </si>
  <si>
    <t>ctpG</t>
  </si>
  <si>
    <t>Rv1993c</t>
  </si>
  <si>
    <t>Rv1994c</t>
  </si>
  <si>
    <t>cmtR</t>
  </si>
  <si>
    <t>Rv1995</t>
  </si>
  <si>
    <t>Rv1996</t>
  </si>
  <si>
    <t>Rv1997</t>
  </si>
  <si>
    <t>ctpF</t>
  </si>
  <si>
    <t>Rv1998c</t>
  </si>
  <si>
    <t>Rv1999c</t>
  </si>
  <si>
    <t>Rv2000</t>
  </si>
  <si>
    <t>Rv2001</t>
  </si>
  <si>
    <t>Rv2002</t>
  </si>
  <si>
    <t>fabG3</t>
  </si>
  <si>
    <t>Rv2003c</t>
  </si>
  <si>
    <t>Rv2004c</t>
  </si>
  <si>
    <t>Rv2005c</t>
  </si>
  <si>
    <t>Rv2006</t>
  </si>
  <si>
    <t>otsB1</t>
  </si>
  <si>
    <t>Rv2007c</t>
  </si>
  <si>
    <t>fdxA</t>
  </si>
  <si>
    <t>Rv2008c</t>
  </si>
  <si>
    <t>Rv2009</t>
  </si>
  <si>
    <t>vapB15</t>
  </si>
  <si>
    <t>Rv2010</t>
  </si>
  <si>
    <t>vapC15</t>
  </si>
  <si>
    <t>Rv2011c</t>
  </si>
  <si>
    <t>Rv2012</t>
  </si>
  <si>
    <t>Rv2013</t>
  </si>
  <si>
    <t>Rv2014</t>
  </si>
  <si>
    <t>Rv2015c</t>
  </si>
  <si>
    <t>Rv2016</t>
  </si>
  <si>
    <t>Rv2017</t>
  </si>
  <si>
    <t>Rv2018</t>
  </si>
  <si>
    <t>Rv2019</t>
  </si>
  <si>
    <t>Rv2020c</t>
  </si>
  <si>
    <t>Rv2021c</t>
  </si>
  <si>
    <t>Rv2022c</t>
  </si>
  <si>
    <t>Rv2023c</t>
  </si>
  <si>
    <t>Rv2024c</t>
  </si>
  <si>
    <t>Rv2025c</t>
  </si>
  <si>
    <t>Rv2026c</t>
  </si>
  <si>
    <t>Rv2027c</t>
  </si>
  <si>
    <t>dosT</t>
  </si>
  <si>
    <t>Rv2028c</t>
  </si>
  <si>
    <t>Rv2029c</t>
  </si>
  <si>
    <t>pfkB</t>
  </si>
  <si>
    <t>Rv2030c</t>
  </si>
  <si>
    <t>Rv2031c</t>
  </si>
  <si>
    <t>hspX</t>
  </si>
  <si>
    <t>Rv2032</t>
  </si>
  <si>
    <t>acg</t>
  </si>
  <si>
    <t>Rv2033c</t>
  </si>
  <si>
    <t>Rv2034</t>
  </si>
  <si>
    <t>Rv2035</t>
  </si>
  <si>
    <t>Rv2036</t>
  </si>
  <si>
    <t>Rv2037c</t>
  </si>
  <si>
    <t>Rv2038c</t>
  </si>
  <si>
    <t>Rv2039c</t>
  </si>
  <si>
    <t>Rv2040c</t>
  </si>
  <si>
    <t>Rv2041c</t>
  </si>
  <si>
    <t>Rv2042c</t>
  </si>
  <si>
    <t>Rv2043c</t>
  </si>
  <si>
    <t>pncA</t>
  </si>
  <si>
    <t>Rv2044c</t>
  </si>
  <si>
    <t>Rv2045c</t>
  </si>
  <si>
    <t>lipT</t>
  </si>
  <si>
    <t>Rv2046</t>
  </si>
  <si>
    <t>lppI</t>
  </si>
  <si>
    <t>Rv2047c</t>
  </si>
  <si>
    <t>Rv2048c</t>
  </si>
  <si>
    <t>pks12</t>
  </si>
  <si>
    <t>Rv2049c</t>
  </si>
  <si>
    <t>Rv2050</t>
  </si>
  <si>
    <t>Rv2051c</t>
  </si>
  <si>
    <t>ppm1</t>
  </si>
  <si>
    <t>Rv2052c</t>
  </si>
  <si>
    <t>Rv2053c</t>
  </si>
  <si>
    <t>fxsA</t>
  </si>
  <si>
    <t>Rv2054</t>
  </si>
  <si>
    <t>Rv2055c</t>
  </si>
  <si>
    <t>rpsR2</t>
  </si>
  <si>
    <t>Rv2056c</t>
  </si>
  <si>
    <t>rpsN2</t>
  </si>
  <si>
    <t>Rv2057c</t>
  </si>
  <si>
    <t>rpmG1</t>
  </si>
  <si>
    <t>Rv2058c</t>
  </si>
  <si>
    <t>rpmB2</t>
  </si>
  <si>
    <t>Rv2059</t>
  </si>
  <si>
    <t>Rv2060</t>
  </si>
  <si>
    <t>Rv2061c</t>
  </si>
  <si>
    <t>Rv2062c</t>
  </si>
  <si>
    <t>cobN</t>
  </si>
  <si>
    <t>Rv2063</t>
  </si>
  <si>
    <t>mazE7</t>
  </si>
  <si>
    <t>Rv2064</t>
  </si>
  <si>
    <t>cobG</t>
  </si>
  <si>
    <t>Rv2065</t>
  </si>
  <si>
    <t>cobH</t>
  </si>
  <si>
    <t>Rv2066</t>
  </si>
  <si>
    <t>cobI</t>
  </si>
  <si>
    <t>Rv2067c</t>
  </si>
  <si>
    <t>Rv2068c</t>
  </si>
  <si>
    <t>blaC</t>
  </si>
  <si>
    <t>Rv2069</t>
  </si>
  <si>
    <t>sigC</t>
  </si>
  <si>
    <t>Rv2070c</t>
  </si>
  <si>
    <t>cobK</t>
  </si>
  <si>
    <t>Rv2071c</t>
  </si>
  <si>
    <t>cobM</t>
  </si>
  <si>
    <t>Rv2072c</t>
  </si>
  <si>
    <t>cobL</t>
  </si>
  <si>
    <t>Rv2073c</t>
  </si>
  <si>
    <t>Rv2074</t>
  </si>
  <si>
    <t>Rv2075c</t>
  </si>
  <si>
    <t>Rv2076c</t>
  </si>
  <si>
    <t>Rv2077c</t>
  </si>
  <si>
    <t>Rv2077A</t>
  </si>
  <si>
    <t>Rv2078</t>
  </si>
  <si>
    <t>Rv2079</t>
  </si>
  <si>
    <t>Rv2080</t>
  </si>
  <si>
    <t>lppJ</t>
  </si>
  <si>
    <t>Rv2081c</t>
  </si>
  <si>
    <t>Rv2082</t>
  </si>
  <si>
    <t>Rv2083</t>
  </si>
  <si>
    <t>Rv2084</t>
  </si>
  <si>
    <t>Rv2085</t>
  </si>
  <si>
    <t>Rv2086</t>
  </si>
  <si>
    <t>Rv2087</t>
  </si>
  <si>
    <t>Rv2088</t>
  </si>
  <si>
    <t>pknJ</t>
  </si>
  <si>
    <t>Rv2089c</t>
  </si>
  <si>
    <t>pepE</t>
  </si>
  <si>
    <t>Rv2090</t>
  </si>
  <si>
    <t>Rv2091c</t>
  </si>
  <si>
    <t>Rv2092c</t>
  </si>
  <si>
    <t>helY</t>
  </si>
  <si>
    <t>Rv2093c</t>
  </si>
  <si>
    <t>tatC</t>
  </si>
  <si>
    <t>Rv2094c</t>
  </si>
  <si>
    <t>tatA</t>
  </si>
  <si>
    <t>Rv2095c</t>
  </si>
  <si>
    <t>pafC</t>
  </si>
  <si>
    <t>Rv2096c</t>
  </si>
  <si>
    <t>pafB</t>
  </si>
  <si>
    <t>Rv2097c</t>
  </si>
  <si>
    <t>pafA</t>
  </si>
  <si>
    <t>Rv2100</t>
  </si>
  <si>
    <t>Rv2101</t>
  </si>
  <si>
    <t>helZ</t>
  </si>
  <si>
    <t>Rv2102</t>
  </si>
  <si>
    <t>Rv2103c</t>
  </si>
  <si>
    <t>vapC37</t>
  </si>
  <si>
    <t>Rv2104c</t>
  </si>
  <si>
    <t>vapB37</t>
  </si>
  <si>
    <t>Rv2105</t>
  </si>
  <si>
    <t>Rv2106</t>
  </si>
  <si>
    <t>Rv2107</t>
  </si>
  <si>
    <t>PE22</t>
  </si>
  <si>
    <t>Rv2108</t>
  </si>
  <si>
    <t>PPE36</t>
  </si>
  <si>
    <t>Rv2109c</t>
  </si>
  <si>
    <t>prcA</t>
  </si>
  <si>
    <t>Rv2110c</t>
  </si>
  <si>
    <t>prcB</t>
  </si>
  <si>
    <t>Rv2111c</t>
  </si>
  <si>
    <t>pup</t>
  </si>
  <si>
    <t>Rv2112c</t>
  </si>
  <si>
    <t>dop</t>
  </si>
  <si>
    <t>Rv2113</t>
  </si>
  <si>
    <t>Rv2114</t>
  </si>
  <si>
    <t>Rv2115c</t>
  </si>
  <si>
    <t>mpa</t>
  </si>
  <si>
    <t>Rv2116</t>
  </si>
  <si>
    <t>lppK</t>
  </si>
  <si>
    <t>Rv2117</t>
  </si>
  <si>
    <t>Rv2118c</t>
  </si>
  <si>
    <t>Rv2119</t>
  </si>
  <si>
    <t>Rv2120c</t>
  </si>
  <si>
    <t>Rv2121c</t>
  </si>
  <si>
    <t>hisG</t>
  </si>
  <si>
    <t>Rv2122c</t>
  </si>
  <si>
    <t>hisE</t>
  </si>
  <si>
    <t>Rv2123</t>
  </si>
  <si>
    <t>PPE37</t>
  </si>
  <si>
    <t>Rv2124c</t>
  </si>
  <si>
    <t>metH</t>
  </si>
  <si>
    <t>Rv2125</t>
  </si>
  <si>
    <t>Rv2126c</t>
  </si>
  <si>
    <t>PE_PGRS37</t>
  </si>
  <si>
    <t>Rv2127</t>
  </si>
  <si>
    <t>ansP1</t>
  </si>
  <si>
    <t>Rv2128</t>
  </si>
  <si>
    <t>Rv2129c</t>
  </si>
  <si>
    <t>Rv2130c</t>
  </si>
  <si>
    <t>mshC</t>
  </si>
  <si>
    <t>Rv2131c</t>
  </si>
  <si>
    <t>cysQ</t>
  </si>
  <si>
    <t>Rv2132</t>
  </si>
  <si>
    <t>Rv2133c</t>
  </si>
  <si>
    <t>Rv2134c</t>
  </si>
  <si>
    <t>Rv2135c</t>
  </si>
  <si>
    <t>Rv2136c</t>
  </si>
  <si>
    <t>Rv2137c</t>
  </si>
  <si>
    <t>Rv2138</t>
  </si>
  <si>
    <t>lppL</t>
  </si>
  <si>
    <t>Rv2139</t>
  </si>
  <si>
    <t>pyrD</t>
  </si>
  <si>
    <t>Rv2140c</t>
  </si>
  <si>
    <t>TB18.6</t>
  </si>
  <si>
    <t>Rv2141c</t>
  </si>
  <si>
    <t>Rv2142c</t>
  </si>
  <si>
    <t>parE2</t>
  </si>
  <si>
    <t>Rv2143</t>
  </si>
  <si>
    <t>Rv2144c</t>
  </si>
  <si>
    <t>Rv2145c</t>
  </si>
  <si>
    <t>wag31</t>
  </si>
  <si>
    <t>Rv2146c</t>
  </si>
  <si>
    <t>Rv2147c</t>
  </si>
  <si>
    <t>Rv2148c</t>
  </si>
  <si>
    <t>Rv2149c</t>
  </si>
  <si>
    <t>yfiH</t>
  </si>
  <si>
    <t>Rv2150c</t>
  </si>
  <si>
    <t>ftsZ</t>
  </si>
  <si>
    <t>Rv2151c</t>
  </si>
  <si>
    <t>ftsQ</t>
  </si>
  <si>
    <t>Rv2152c</t>
  </si>
  <si>
    <t>murC</t>
  </si>
  <si>
    <t>Rv2153c</t>
  </si>
  <si>
    <t>murG</t>
  </si>
  <si>
    <t>Rv2154c</t>
  </si>
  <si>
    <t>ftsW</t>
  </si>
  <si>
    <t>Rv2155c</t>
  </si>
  <si>
    <t>murD</t>
  </si>
  <si>
    <t>Rv2156c</t>
  </si>
  <si>
    <t>murX</t>
  </si>
  <si>
    <t>Rv2157c</t>
  </si>
  <si>
    <t>murF</t>
  </si>
  <si>
    <t>Rv2158c</t>
  </si>
  <si>
    <t>murE</t>
  </si>
  <si>
    <t>Rv2159c</t>
  </si>
  <si>
    <t>Rv2160A</t>
  </si>
  <si>
    <t>Rv2160c</t>
  </si>
  <si>
    <t>Rv2161c</t>
  </si>
  <si>
    <t>Rv2162c</t>
  </si>
  <si>
    <t>PE_PGRS38</t>
  </si>
  <si>
    <t>Rv2163c</t>
  </si>
  <si>
    <t>pbpB</t>
  </si>
  <si>
    <t>Rv2164c</t>
  </si>
  <si>
    <t>Rv2165c</t>
  </si>
  <si>
    <t>Rv2166c</t>
  </si>
  <si>
    <t>Rv2167c</t>
  </si>
  <si>
    <t>Rv2168c</t>
  </si>
  <si>
    <t>Rv2169c</t>
  </si>
  <si>
    <t>Rv2170</t>
  </si>
  <si>
    <t>Rv2171</t>
  </si>
  <si>
    <t>lppM</t>
  </si>
  <si>
    <t>Rv2172c</t>
  </si>
  <si>
    <t>Rv2173</t>
  </si>
  <si>
    <t>idsA2</t>
  </si>
  <si>
    <t>Rv2174</t>
  </si>
  <si>
    <t>mptA</t>
  </si>
  <si>
    <t>Rv2175c</t>
  </si>
  <si>
    <t>Rv2176</t>
  </si>
  <si>
    <t>pknL</t>
  </si>
  <si>
    <t>Rv2177c</t>
  </si>
  <si>
    <t>Rv2178c</t>
  </si>
  <si>
    <t>aroG</t>
  </si>
  <si>
    <t>Rv2179c</t>
  </si>
  <si>
    <t>Rv2180c</t>
  </si>
  <si>
    <t>Rv2181</t>
  </si>
  <si>
    <t>Rv2182c</t>
  </si>
  <si>
    <t>Rv2183c</t>
  </si>
  <si>
    <t>Rv2184c</t>
  </si>
  <si>
    <t>Rv2185c</t>
  </si>
  <si>
    <t>TB16.3</t>
  </si>
  <si>
    <t>Rv2186c</t>
  </si>
  <si>
    <t>Rv2187</t>
  </si>
  <si>
    <t>fadD15</t>
  </si>
  <si>
    <t>Rv2188c</t>
  </si>
  <si>
    <t>pimB</t>
  </si>
  <si>
    <t>Rv2189c</t>
  </si>
  <si>
    <t>Rv2190c</t>
  </si>
  <si>
    <t>Rv2191</t>
  </si>
  <si>
    <t>Rv2192c</t>
  </si>
  <si>
    <t>trpD</t>
  </si>
  <si>
    <t>Rv2193</t>
  </si>
  <si>
    <t>ctaE</t>
  </si>
  <si>
    <t>Rv2194</t>
  </si>
  <si>
    <t>qcrC</t>
  </si>
  <si>
    <t>Rv2195</t>
  </si>
  <si>
    <t>qcrA</t>
  </si>
  <si>
    <t>Rv2196</t>
  </si>
  <si>
    <t>qcrB</t>
  </si>
  <si>
    <t>Rv2197c</t>
  </si>
  <si>
    <t>Rv2198c</t>
  </si>
  <si>
    <t>mmpS3</t>
  </si>
  <si>
    <t>Rv2199c</t>
  </si>
  <si>
    <t>Rv2200c</t>
  </si>
  <si>
    <t>ctaC</t>
  </si>
  <si>
    <t>Rv2201</t>
  </si>
  <si>
    <t>asnB</t>
  </si>
  <si>
    <t>Rv2202c</t>
  </si>
  <si>
    <t>adoK</t>
  </si>
  <si>
    <t>Rv2203</t>
  </si>
  <si>
    <t>Rv2204c</t>
  </si>
  <si>
    <t>Rv2205c</t>
  </si>
  <si>
    <t>Rv2206</t>
  </si>
  <si>
    <t>Rv2207</t>
  </si>
  <si>
    <t>cobT</t>
  </si>
  <si>
    <t>Rv2208</t>
  </si>
  <si>
    <t>cobS</t>
  </si>
  <si>
    <t>Rv2209</t>
  </si>
  <si>
    <t>Rv2210c</t>
  </si>
  <si>
    <t>ilvE</t>
  </si>
  <si>
    <t>Rv2211c</t>
  </si>
  <si>
    <t>gcvT</t>
  </si>
  <si>
    <t>Rv2212</t>
  </si>
  <si>
    <t>Rv2213</t>
  </si>
  <si>
    <t>pepB</t>
  </si>
  <si>
    <t>Rv2214c</t>
  </si>
  <si>
    <t>ephD</t>
  </si>
  <si>
    <t>Rv2215</t>
  </si>
  <si>
    <t>dlaT</t>
  </si>
  <si>
    <t>Rv2216</t>
  </si>
  <si>
    <t>Rv2217</t>
  </si>
  <si>
    <t>lipB</t>
  </si>
  <si>
    <t>Rv2218</t>
  </si>
  <si>
    <t>lipA</t>
  </si>
  <si>
    <t>Rv2219</t>
  </si>
  <si>
    <t>Rv2219A</t>
  </si>
  <si>
    <t>Rv2220</t>
  </si>
  <si>
    <t>glnA1</t>
  </si>
  <si>
    <t>Rv2221c</t>
  </si>
  <si>
    <t>glnE</t>
  </si>
  <si>
    <t>Rv2222c</t>
  </si>
  <si>
    <t>glnA2</t>
  </si>
  <si>
    <t>Rv2223c</t>
  </si>
  <si>
    <t>Rv2224c</t>
  </si>
  <si>
    <t>caeA</t>
  </si>
  <si>
    <t>Rv2225</t>
  </si>
  <si>
    <t>panB</t>
  </si>
  <si>
    <t>Rv2226</t>
  </si>
  <si>
    <t>Rv2227</t>
  </si>
  <si>
    <t>Rv2228c</t>
  </si>
  <si>
    <t>Rv2229c</t>
  </si>
  <si>
    <t>Rv2230c</t>
  </si>
  <si>
    <t>Rv2231c</t>
  </si>
  <si>
    <t>cobC</t>
  </si>
  <si>
    <t>Rv2232</t>
  </si>
  <si>
    <t>ptkA</t>
  </si>
  <si>
    <t>Rv2234</t>
  </si>
  <si>
    <t>ptpA</t>
  </si>
  <si>
    <t>Rv2235</t>
  </si>
  <si>
    <t>Rv2236c</t>
  </si>
  <si>
    <t>cobD</t>
  </si>
  <si>
    <t>Rv2237</t>
  </si>
  <si>
    <t>Rv2238c</t>
  </si>
  <si>
    <t>ahpE</t>
  </si>
  <si>
    <t>Rv2239c</t>
  </si>
  <si>
    <t>Rv2240c</t>
  </si>
  <si>
    <t>Rv2241</t>
  </si>
  <si>
    <t>aceE</t>
  </si>
  <si>
    <t>Rv2242</t>
  </si>
  <si>
    <t>Rv2243</t>
  </si>
  <si>
    <t>fabD</t>
  </si>
  <si>
    <t>Rv2244</t>
  </si>
  <si>
    <t>acpM</t>
  </si>
  <si>
    <t>Rv2245</t>
  </si>
  <si>
    <t>kasA</t>
  </si>
  <si>
    <t>Rv2246</t>
  </si>
  <si>
    <t>kasB</t>
  </si>
  <si>
    <t>Rv2247</t>
  </si>
  <si>
    <t>accD6</t>
  </si>
  <si>
    <t>Rv2248</t>
  </si>
  <si>
    <t>Rv2249c</t>
  </si>
  <si>
    <t>glpD1</t>
  </si>
  <si>
    <t>Rv2250c</t>
  </si>
  <si>
    <t>Rv2250A</t>
  </si>
  <si>
    <t>Rv2251</t>
  </si>
  <si>
    <t>Rv2252</t>
  </si>
  <si>
    <t>Rv2253</t>
  </si>
  <si>
    <t>Rv2254c</t>
  </si>
  <si>
    <t>Rv2255c</t>
  </si>
  <si>
    <t>Rv2256c</t>
  </si>
  <si>
    <t>Rv2257c</t>
  </si>
  <si>
    <t>Rv2258c</t>
  </si>
  <si>
    <t>Rv2259</t>
  </si>
  <si>
    <t>mscR</t>
  </si>
  <si>
    <t>Rv2260</t>
  </si>
  <si>
    <t>Rv2261c</t>
  </si>
  <si>
    <t>Rv2262c</t>
  </si>
  <si>
    <t>Rv2263</t>
  </si>
  <si>
    <t>Rv2264c</t>
  </si>
  <si>
    <t>Rv2265</t>
  </si>
  <si>
    <t>Rv2266</t>
  </si>
  <si>
    <t>cyp124</t>
  </si>
  <si>
    <t>Rv2267c</t>
  </si>
  <si>
    <t>Rv2268c</t>
  </si>
  <si>
    <t>cyp128</t>
  </si>
  <si>
    <t>Rv2269c</t>
  </si>
  <si>
    <t>Rv2270</t>
  </si>
  <si>
    <t>lppN</t>
  </si>
  <si>
    <t>Rv2271</t>
  </si>
  <si>
    <t>Rv2272</t>
  </si>
  <si>
    <t>Rv2273</t>
  </si>
  <si>
    <t>Rv2274c</t>
  </si>
  <si>
    <t>mazF8</t>
  </si>
  <si>
    <t>Rv2275</t>
  </si>
  <si>
    <t>Rv2276</t>
  </si>
  <si>
    <t>cyp121</t>
  </si>
  <si>
    <t>Rv2277c</t>
  </si>
  <si>
    <t>Rv2278</t>
  </si>
  <si>
    <t>Rv2279</t>
  </si>
  <si>
    <t>Rv2280</t>
  </si>
  <si>
    <t>Rv2281</t>
  </si>
  <si>
    <t>pitB</t>
  </si>
  <si>
    <t>Rv2282c</t>
  </si>
  <si>
    <t>Rv2283</t>
  </si>
  <si>
    <t>Rv2284</t>
  </si>
  <si>
    <t>lipM</t>
  </si>
  <si>
    <t>Rv2285</t>
  </si>
  <si>
    <t>Rv2286c</t>
  </si>
  <si>
    <t>Rv2287</t>
  </si>
  <si>
    <t>yjcE</t>
  </si>
  <si>
    <t>Rv2288</t>
  </si>
  <si>
    <t>Rv2289</t>
  </si>
  <si>
    <t>cdh</t>
  </si>
  <si>
    <t>Rv2290</t>
  </si>
  <si>
    <t>lppO</t>
  </si>
  <si>
    <t>Rv2291</t>
  </si>
  <si>
    <t>sseB</t>
  </si>
  <si>
    <t>Rv2292c</t>
  </si>
  <si>
    <t>Rv2293c</t>
  </si>
  <si>
    <t>Rv2294</t>
  </si>
  <si>
    <t>Rv2295</t>
  </si>
  <si>
    <t>Rv2296</t>
  </si>
  <si>
    <t>Rv2297</t>
  </si>
  <si>
    <t>Rv2298</t>
  </si>
  <si>
    <t>Rv2299c</t>
  </si>
  <si>
    <t>htpG</t>
  </si>
  <si>
    <t>Rv2300c</t>
  </si>
  <si>
    <t>Rv2301</t>
  </si>
  <si>
    <t>cut2</t>
  </si>
  <si>
    <t>Rv2302</t>
  </si>
  <si>
    <t>Rv2303c</t>
  </si>
  <si>
    <t>Rv2304c</t>
  </si>
  <si>
    <t>Rv2305</t>
  </si>
  <si>
    <t>Rv2306A</t>
  </si>
  <si>
    <t>Rv2306B</t>
  </si>
  <si>
    <t>Rv2307c</t>
  </si>
  <si>
    <t>Rv2307A</t>
  </si>
  <si>
    <t>Rv2307B</t>
  </si>
  <si>
    <t>Rv2307D</t>
  </si>
  <si>
    <t>Rv2308</t>
  </si>
  <si>
    <t>Rv2309c</t>
  </si>
  <si>
    <t>Rv2309A</t>
  </si>
  <si>
    <t>Rv2310</t>
  </si>
  <si>
    <t>Rv2311</t>
  </si>
  <si>
    <t>Rv2312</t>
  </si>
  <si>
    <t>Rv2313c</t>
  </si>
  <si>
    <t>Rv2314c</t>
  </si>
  <si>
    <t>Rv2315c</t>
  </si>
  <si>
    <t>Rv2316</t>
  </si>
  <si>
    <t>uspA</t>
  </si>
  <si>
    <t>Rv2317</t>
  </si>
  <si>
    <t>uspB</t>
  </si>
  <si>
    <t>Rv2318</t>
  </si>
  <si>
    <t>uspC</t>
  </si>
  <si>
    <t>Rv2319c</t>
  </si>
  <si>
    <t>Rv2320c</t>
  </si>
  <si>
    <t>rocE</t>
  </si>
  <si>
    <t>Rv2321c</t>
  </si>
  <si>
    <t>rocD2</t>
  </si>
  <si>
    <t>Rv2322c</t>
  </si>
  <si>
    <t>rocD1</t>
  </si>
  <si>
    <t>Rv2323c</t>
  </si>
  <si>
    <t>Rv2324</t>
  </si>
  <si>
    <t>Rv2325c</t>
  </si>
  <si>
    <t>Rv2326c</t>
  </si>
  <si>
    <t>Rv2327</t>
  </si>
  <si>
    <t>Rv2328</t>
  </si>
  <si>
    <t>PE23</t>
  </si>
  <si>
    <t>Rv2329c</t>
  </si>
  <si>
    <t>narK1</t>
  </si>
  <si>
    <t>Rv2330c</t>
  </si>
  <si>
    <t>lppP</t>
  </si>
  <si>
    <t>Rv2331</t>
  </si>
  <si>
    <t>Rv2331A</t>
  </si>
  <si>
    <t>Rv2332</t>
  </si>
  <si>
    <t>mez</t>
  </si>
  <si>
    <t>Rv2333c</t>
  </si>
  <si>
    <t>stp</t>
  </si>
  <si>
    <t>Rv2334</t>
  </si>
  <si>
    <t>cysK1</t>
  </si>
  <si>
    <t>Rv2335</t>
  </si>
  <si>
    <t>cysE</t>
  </si>
  <si>
    <t>Rv2336</t>
  </si>
  <si>
    <t>Rv2337c</t>
  </si>
  <si>
    <t>Rv2338c</t>
  </si>
  <si>
    <t>moeW</t>
  </si>
  <si>
    <t>Rv2339</t>
  </si>
  <si>
    <t>mmpL9</t>
  </si>
  <si>
    <t>Rv2340c</t>
  </si>
  <si>
    <t>PE_PGRS39</t>
  </si>
  <si>
    <t>Rv2341</t>
  </si>
  <si>
    <t>lppQ</t>
  </si>
  <si>
    <t>Rv2342</t>
  </si>
  <si>
    <t>Rv2343c</t>
  </si>
  <si>
    <t>dnaG</t>
  </si>
  <si>
    <t>Rv2344c</t>
  </si>
  <si>
    <t>dgt</t>
  </si>
  <si>
    <t>Rv2345</t>
  </si>
  <si>
    <t>Rv2346c</t>
  </si>
  <si>
    <t>esxO</t>
  </si>
  <si>
    <t>Rv2347c</t>
  </si>
  <si>
    <t>esxP</t>
  </si>
  <si>
    <t>Rv2348c</t>
  </si>
  <si>
    <t>Rv2349c</t>
  </si>
  <si>
    <t>plcC</t>
  </si>
  <si>
    <t>Rv2350c</t>
  </si>
  <si>
    <t>plcB</t>
  </si>
  <si>
    <t>Rv2351c</t>
  </si>
  <si>
    <t>plcA</t>
  </si>
  <si>
    <t>Rv2352c</t>
  </si>
  <si>
    <t>PPE38</t>
  </si>
  <si>
    <t>Rv2353c</t>
  </si>
  <si>
    <t>PPE39</t>
  </si>
  <si>
    <t>Rv2354</t>
  </si>
  <si>
    <t>Rv2355</t>
  </si>
  <si>
    <t>Rv2356c</t>
  </si>
  <si>
    <t>PPE40</t>
  </si>
  <si>
    <t>Rv2357c</t>
  </si>
  <si>
    <t>glyS</t>
  </si>
  <si>
    <t>Rv2358</t>
  </si>
  <si>
    <t>smtB</t>
  </si>
  <si>
    <t>Rv2359</t>
  </si>
  <si>
    <t>zur</t>
  </si>
  <si>
    <t>Rv2360c</t>
  </si>
  <si>
    <t>Rv2361c</t>
  </si>
  <si>
    <t>Rv2362c</t>
  </si>
  <si>
    <t>recO</t>
  </si>
  <si>
    <t>Rv2363</t>
  </si>
  <si>
    <t>amiA2</t>
  </si>
  <si>
    <t>Rv2364c</t>
  </si>
  <si>
    <t>era</t>
  </si>
  <si>
    <t>Rv2365c</t>
  </si>
  <si>
    <t>Rv2366c</t>
  </si>
  <si>
    <t>Rv2367c</t>
  </si>
  <si>
    <t>Rv2368c</t>
  </si>
  <si>
    <t>phoH1</t>
  </si>
  <si>
    <t>Rv2369c</t>
  </si>
  <si>
    <t>Rv2370c</t>
  </si>
  <si>
    <t>Rv2371</t>
  </si>
  <si>
    <t>PE_PGRS40</t>
  </si>
  <si>
    <t>Rv2372c</t>
  </si>
  <si>
    <t>Rv2373c</t>
  </si>
  <si>
    <t>dnaJ2</t>
  </si>
  <si>
    <t>Rv2374c</t>
  </si>
  <si>
    <t>hrcA</t>
  </si>
  <si>
    <t>Rv2375</t>
  </si>
  <si>
    <t>Rv2376c</t>
  </si>
  <si>
    <t>cfp2</t>
  </si>
  <si>
    <t>Rv2377c</t>
  </si>
  <si>
    <t>mbtH</t>
  </si>
  <si>
    <t>Rv2378c</t>
  </si>
  <si>
    <t>mbtG</t>
  </si>
  <si>
    <t>Rv2379c</t>
  </si>
  <si>
    <t>mbtF</t>
  </si>
  <si>
    <t>NA</t>
  </si>
  <si>
    <t>Rv2380c</t>
  </si>
  <si>
    <t>mbtE</t>
  </si>
  <si>
    <t>Rv2381c</t>
  </si>
  <si>
    <t>mbtD</t>
  </si>
  <si>
    <t>Rv2382c</t>
  </si>
  <si>
    <t>mbtC</t>
  </si>
  <si>
    <t>Rv2383c</t>
  </si>
  <si>
    <t>mbtB</t>
  </si>
  <si>
    <t>Rv2384</t>
  </si>
  <si>
    <t>mbtA</t>
  </si>
  <si>
    <t>Rv2385</t>
  </si>
  <si>
    <t>mbtJ</t>
  </si>
  <si>
    <t>Rv2386c</t>
  </si>
  <si>
    <t>mbtI</t>
  </si>
  <si>
    <t>Rv2387</t>
  </si>
  <si>
    <t>Rv2388c</t>
  </si>
  <si>
    <t>hemN</t>
  </si>
  <si>
    <t>Rv2389c</t>
  </si>
  <si>
    <t>rpfD</t>
  </si>
  <si>
    <t>Rv2390c</t>
  </si>
  <si>
    <t>Rv2391</t>
  </si>
  <si>
    <t>sirA</t>
  </si>
  <si>
    <t>Rv2392</t>
  </si>
  <si>
    <t>cysH</t>
  </si>
  <si>
    <t>Rv2393</t>
  </si>
  <si>
    <t>che1</t>
  </si>
  <si>
    <t>Rv2394</t>
  </si>
  <si>
    <t>ggtB</t>
  </si>
  <si>
    <t>Rv2395</t>
  </si>
  <si>
    <t>Rv2396</t>
  </si>
  <si>
    <t>PE_PGRS41</t>
  </si>
  <si>
    <t>Rv2397c</t>
  </si>
  <si>
    <t>cysA1</t>
  </si>
  <si>
    <t>Rv2398c</t>
  </si>
  <si>
    <t>cysW</t>
  </si>
  <si>
    <t>Rv2399c</t>
  </si>
  <si>
    <t>cysT</t>
  </si>
  <si>
    <t>Rv2400c</t>
  </si>
  <si>
    <t>subI</t>
  </si>
  <si>
    <t>Rv2401</t>
  </si>
  <si>
    <t>Rv2401A</t>
  </si>
  <si>
    <t>Rv2402</t>
  </si>
  <si>
    <t>Rv2403c</t>
  </si>
  <si>
    <t>lppR</t>
  </si>
  <si>
    <t>Rv2404c</t>
  </si>
  <si>
    <t>lepA</t>
  </si>
  <si>
    <t>Rv2405</t>
  </si>
  <si>
    <t>Rv2406c</t>
  </si>
  <si>
    <t>Rv2407</t>
  </si>
  <si>
    <t>Rv2408</t>
  </si>
  <si>
    <t>PE24</t>
  </si>
  <si>
    <t>Rv2409c</t>
  </si>
  <si>
    <t>Rv2410c</t>
  </si>
  <si>
    <t>Rv2411c</t>
  </si>
  <si>
    <t>Rv2412</t>
  </si>
  <si>
    <t>rpsT</t>
  </si>
  <si>
    <t>Rv2413c</t>
  </si>
  <si>
    <t>Rv2414c</t>
  </si>
  <si>
    <t>Rv2415c</t>
  </si>
  <si>
    <t>Rv2416c</t>
  </si>
  <si>
    <t>eis</t>
  </si>
  <si>
    <t>Rv2417c</t>
  </si>
  <si>
    <t>Rv2418c</t>
  </si>
  <si>
    <t>Rv2419c</t>
  </si>
  <si>
    <t>gpgP</t>
  </si>
  <si>
    <t>Rv2420c</t>
  </si>
  <si>
    <t>Rv2421c</t>
  </si>
  <si>
    <t>nadD</t>
  </si>
  <si>
    <t>Rv2422</t>
  </si>
  <si>
    <t>Rv2423</t>
  </si>
  <si>
    <t>Rv2424c</t>
  </si>
  <si>
    <t>Rv2425c</t>
  </si>
  <si>
    <t>Rv2426c</t>
  </si>
  <si>
    <t>Rv2427c</t>
  </si>
  <si>
    <t>proA</t>
  </si>
  <si>
    <t>Rv2428</t>
  </si>
  <si>
    <t>ahpC</t>
  </si>
  <si>
    <t>Rv2429</t>
  </si>
  <si>
    <t>ahpD</t>
  </si>
  <si>
    <t>Rv2430c</t>
  </si>
  <si>
    <t>PPE41</t>
  </si>
  <si>
    <t>Rv2431c</t>
  </si>
  <si>
    <t>PE25</t>
  </si>
  <si>
    <t>Rv2432c</t>
  </si>
  <si>
    <t>Rv2433c</t>
  </si>
  <si>
    <t>Rv2434c</t>
  </si>
  <si>
    <t>Rv2435c</t>
  </si>
  <si>
    <t>Rv2436</t>
  </si>
  <si>
    <t>rbsK</t>
  </si>
  <si>
    <t>Rv2437</t>
  </si>
  <si>
    <t>Rv2438c</t>
  </si>
  <si>
    <t>nadE</t>
  </si>
  <si>
    <t>Rv2438A</t>
  </si>
  <si>
    <t>Rv2439c</t>
  </si>
  <si>
    <t>proB</t>
  </si>
  <si>
    <t>Rv2440c</t>
  </si>
  <si>
    <t>obg</t>
  </si>
  <si>
    <t>Rv2441c</t>
  </si>
  <si>
    <t>rpmA</t>
  </si>
  <si>
    <t>Rv2442c</t>
  </si>
  <si>
    <t>rplU</t>
  </si>
  <si>
    <t>Rv2443</t>
  </si>
  <si>
    <t>dctA</t>
  </si>
  <si>
    <t>Rv2444c</t>
  </si>
  <si>
    <t>rne</t>
  </si>
  <si>
    <t>Rv2445c</t>
  </si>
  <si>
    <t>ndkA</t>
  </si>
  <si>
    <t>Rv2446c</t>
  </si>
  <si>
    <t>Rv2447c</t>
  </si>
  <si>
    <t>folC</t>
  </si>
  <si>
    <t>Rv2448c</t>
  </si>
  <si>
    <t>valS</t>
  </si>
  <si>
    <t>Rv2449c</t>
  </si>
  <si>
    <t>Rv2450c</t>
  </si>
  <si>
    <t>rpfE</t>
  </si>
  <si>
    <t>Rv2451</t>
  </si>
  <si>
    <t>Rv2452c</t>
  </si>
  <si>
    <t>Rv2453c</t>
  </si>
  <si>
    <t>mobA</t>
  </si>
  <si>
    <t>Rv2454c</t>
  </si>
  <si>
    <t>Rv2455c</t>
  </si>
  <si>
    <t>Rv2456c</t>
  </si>
  <si>
    <t>Rv2457c</t>
  </si>
  <si>
    <t>clpX</t>
  </si>
  <si>
    <t>Rv2458</t>
  </si>
  <si>
    <t>mmuM</t>
  </si>
  <si>
    <t>Rv2459</t>
  </si>
  <si>
    <t>Rv2460c</t>
  </si>
  <si>
    <t>clpP2</t>
  </si>
  <si>
    <t>Rv2461c</t>
  </si>
  <si>
    <t>clpP1</t>
  </si>
  <si>
    <t>Rv2462c</t>
  </si>
  <si>
    <t>tig</t>
  </si>
  <si>
    <t>Rv2463</t>
  </si>
  <si>
    <t>lipP</t>
  </si>
  <si>
    <t>Rv2464c</t>
  </si>
  <si>
    <t>Rv2465c</t>
  </si>
  <si>
    <t>rpiB</t>
  </si>
  <si>
    <t>Rv2466c</t>
  </si>
  <si>
    <t>Rv2467</t>
  </si>
  <si>
    <t>pepN</t>
  </si>
  <si>
    <t>Rv2468c</t>
  </si>
  <si>
    <t>Rv2469c</t>
  </si>
  <si>
    <t>Rv2470</t>
  </si>
  <si>
    <t>glbO</t>
  </si>
  <si>
    <t>Rv2471</t>
  </si>
  <si>
    <t>aglA</t>
  </si>
  <si>
    <t>Rv2472</t>
  </si>
  <si>
    <t>Rv2473</t>
  </si>
  <si>
    <t>Rv2474c</t>
  </si>
  <si>
    <t>Rv2475c</t>
  </si>
  <si>
    <t>Rv2476c</t>
  </si>
  <si>
    <t>gdh</t>
  </si>
  <si>
    <t>Rv2477c</t>
  </si>
  <si>
    <t>Rv2478c</t>
  </si>
  <si>
    <t>Rv2479c</t>
  </si>
  <si>
    <t>Rv2480c</t>
  </si>
  <si>
    <t>Rv2481c</t>
  </si>
  <si>
    <t>Rv2482c</t>
  </si>
  <si>
    <t>plsB2</t>
  </si>
  <si>
    <t>Rv2483c</t>
  </si>
  <si>
    <t>plsC</t>
  </si>
  <si>
    <t>Rv2484c</t>
  </si>
  <si>
    <t>Rv2485c</t>
  </si>
  <si>
    <t>lipQ</t>
  </si>
  <si>
    <t>Rv2486</t>
  </si>
  <si>
    <t>echA14</t>
  </si>
  <si>
    <t>Rv2487c</t>
  </si>
  <si>
    <t>PE_PGRS42</t>
  </si>
  <si>
    <t>Rv2488c</t>
  </si>
  <si>
    <t>Rv2489c</t>
  </si>
  <si>
    <t>Rv2490c</t>
  </si>
  <si>
    <t>PE_PGRS43</t>
  </si>
  <si>
    <t>Rv2491</t>
  </si>
  <si>
    <t>Rv2492</t>
  </si>
  <si>
    <t>Rv2493</t>
  </si>
  <si>
    <t>vapB38</t>
  </si>
  <si>
    <t>Rv2494</t>
  </si>
  <si>
    <t>vapC38</t>
  </si>
  <si>
    <t>Rv2495c</t>
  </si>
  <si>
    <t>bkdC</t>
  </si>
  <si>
    <t>Rv2496c</t>
  </si>
  <si>
    <t>bkdB</t>
  </si>
  <si>
    <t>Rv2497c</t>
  </si>
  <si>
    <t>bkdA</t>
  </si>
  <si>
    <t>Rv2498c</t>
  </si>
  <si>
    <t>citE</t>
  </si>
  <si>
    <t>Rv2499c</t>
  </si>
  <si>
    <t>Rv2500c</t>
  </si>
  <si>
    <t>fadE19</t>
  </si>
  <si>
    <t>Rv2501c</t>
  </si>
  <si>
    <t>accA1</t>
  </si>
  <si>
    <t>Rv2502c</t>
  </si>
  <si>
    <t>accD1</t>
  </si>
  <si>
    <t>Rv2503c</t>
  </si>
  <si>
    <t>scoB</t>
  </si>
  <si>
    <t>Rv2504c</t>
  </si>
  <si>
    <t>scoA</t>
  </si>
  <si>
    <t>Rv2505c</t>
  </si>
  <si>
    <t>fadD35</t>
  </si>
  <si>
    <t>Rv2506</t>
  </si>
  <si>
    <t>Rv2507</t>
  </si>
  <si>
    <t>Rv2508c</t>
  </si>
  <si>
    <t>Rv2509</t>
  </si>
  <si>
    <t>Rv2510c</t>
  </si>
  <si>
    <t>Rv2511</t>
  </si>
  <si>
    <t>orn</t>
  </si>
  <si>
    <t>Rv2512c</t>
  </si>
  <si>
    <t>Rv2513</t>
  </si>
  <si>
    <t>Rv2514c</t>
  </si>
  <si>
    <t>Rv2515c</t>
  </si>
  <si>
    <t>Rv2516c</t>
  </si>
  <si>
    <t>Rv2517c</t>
  </si>
  <si>
    <t>Rv2518c</t>
  </si>
  <si>
    <t>ldtB</t>
  </si>
  <si>
    <t>Rv2519</t>
  </si>
  <si>
    <t>PE26</t>
  </si>
  <si>
    <t>Rv2520c</t>
  </si>
  <si>
    <t>Rv2521</t>
  </si>
  <si>
    <t>bcp</t>
  </si>
  <si>
    <t>Rv2522c</t>
  </si>
  <si>
    <t>Rv2523c</t>
  </si>
  <si>
    <t>acpS</t>
  </si>
  <si>
    <t>Rv2524c</t>
  </si>
  <si>
    <t>fas</t>
  </si>
  <si>
    <t>Rv2525c</t>
  </si>
  <si>
    <t>Rv2526</t>
  </si>
  <si>
    <t>vapB17</t>
  </si>
  <si>
    <t>Rv2527</t>
  </si>
  <si>
    <t>vapC17</t>
  </si>
  <si>
    <t>Rv2528c</t>
  </si>
  <si>
    <t>mrr</t>
  </si>
  <si>
    <t>Rv2529</t>
  </si>
  <si>
    <t>Rv2530c</t>
  </si>
  <si>
    <t>vapC39</t>
  </si>
  <si>
    <t>Rv2530A</t>
  </si>
  <si>
    <t>vapB39</t>
  </si>
  <si>
    <t>Rv2531c</t>
  </si>
  <si>
    <t>Rv2532c</t>
  </si>
  <si>
    <t>Rv2533c</t>
  </si>
  <si>
    <t>nusB</t>
  </si>
  <si>
    <t>Rv2534c</t>
  </si>
  <si>
    <t>efp</t>
  </si>
  <si>
    <t>Rv2535c</t>
  </si>
  <si>
    <t>pepQ</t>
  </si>
  <si>
    <t>Rv2536</t>
  </si>
  <si>
    <t>Rv2537c</t>
  </si>
  <si>
    <t>aroD</t>
  </si>
  <si>
    <t>Rv2538c</t>
  </si>
  <si>
    <t>aroB</t>
  </si>
  <si>
    <t>Rv2539c</t>
  </si>
  <si>
    <t>aroK</t>
  </si>
  <si>
    <t>Rv2540c</t>
  </si>
  <si>
    <t>aroF</t>
  </si>
  <si>
    <t>Rv2541</t>
  </si>
  <si>
    <t>Rv2542</t>
  </si>
  <si>
    <t>Rv2543</t>
  </si>
  <si>
    <t>lppA</t>
  </si>
  <si>
    <t>Rv2544</t>
  </si>
  <si>
    <t>lppB</t>
  </si>
  <si>
    <t>Rv2545</t>
  </si>
  <si>
    <t>vapB18</t>
  </si>
  <si>
    <t>Rv2546</t>
  </si>
  <si>
    <t>vapC18</t>
  </si>
  <si>
    <t>Rv2547</t>
  </si>
  <si>
    <t>vapB19</t>
  </si>
  <si>
    <t>Rv2548</t>
  </si>
  <si>
    <t>vapC19</t>
  </si>
  <si>
    <t>Rv2549c</t>
  </si>
  <si>
    <t>vapC20</t>
  </si>
  <si>
    <t>Rv2550c</t>
  </si>
  <si>
    <t>vapB20</t>
  </si>
  <si>
    <t>Rv2551c</t>
  </si>
  <si>
    <t>Rv2552c</t>
  </si>
  <si>
    <t>aroE</t>
  </si>
  <si>
    <t>Rv2553c</t>
  </si>
  <si>
    <t>Rv2554c</t>
  </si>
  <si>
    <t>Rv2555c</t>
  </si>
  <si>
    <t>alaS</t>
  </si>
  <si>
    <t>Rv2556c</t>
  </si>
  <si>
    <t>Rv2557</t>
  </si>
  <si>
    <t>Rv2558</t>
  </si>
  <si>
    <t>Rv2559c</t>
  </si>
  <si>
    <t>Rv2560</t>
  </si>
  <si>
    <t>Rv2561</t>
  </si>
  <si>
    <t>Rv2562</t>
  </si>
  <si>
    <t>Rv2563</t>
  </si>
  <si>
    <t>Rv2564</t>
  </si>
  <si>
    <t>glnQ</t>
  </si>
  <si>
    <t>Rv2565</t>
  </si>
  <si>
    <t>Rv2566</t>
  </si>
  <si>
    <t>Rv2567</t>
  </si>
  <si>
    <t>Rv2568c</t>
  </si>
  <si>
    <t>Rv2569c</t>
  </si>
  <si>
    <t>Rv2570</t>
  </si>
  <si>
    <t>Rv2571c</t>
  </si>
  <si>
    <t>Rv2572c</t>
  </si>
  <si>
    <t>aspS</t>
  </si>
  <si>
    <t>Rv2573</t>
  </si>
  <si>
    <t>Rv2574</t>
  </si>
  <si>
    <t>Rv2575</t>
  </si>
  <si>
    <t>Rv2576c</t>
  </si>
  <si>
    <t>Rv2577</t>
  </si>
  <si>
    <t>Rv2578c</t>
  </si>
  <si>
    <t>Rv2579</t>
  </si>
  <si>
    <t>dhaA</t>
  </si>
  <si>
    <t>Rv2580c</t>
  </si>
  <si>
    <t>hisS</t>
  </si>
  <si>
    <t>Rv2581c</t>
  </si>
  <si>
    <t>Rv2582</t>
  </si>
  <si>
    <t>ppiB</t>
  </si>
  <si>
    <t>Rv2583c</t>
  </si>
  <si>
    <t>relA</t>
  </si>
  <si>
    <t>Rv2584c</t>
  </si>
  <si>
    <t>apt</t>
  </si>
  <si>
    <t>Rv2585c</t>
  </si>
  <si>
    <t>Rv2586c</t>
  </si>
  <si>
    <t>secF</t>
  </si>
  <si>
    <t>Rv2587c</t>
  </si>
  <si>
    <t>secD</t>
  </si>
  <si>
    <t>Rv2588c</t>
  </si>
  <si>
    <t>yajC</t>
  </si>
  <si>
    <t>Rv2589</t>
  </si>
  <si>
    <t>gabT</t>
  </si>
  <si>
    <t>Rv2590</t>
  </si>
  <si>
    <t>fadD9</t>
  </si>
  <si>
    <t>Rv2591</t>
  </si>
  <si>
    <t>PE_PGRS44</t>
  </si>
  <si>
    <t>Rv2592c</t>
  </si>
  <si>
    <t>ruvB</t>
  </si>
  <si>
    <t>Rv2593c</t>
  </si>
  <si>
    <t>ruvA</t>
  </si>
  <si>
    <t>Rv2594c</t>
  </si>
  <si>
    <t>ruvC</t>
  </si>
  <si>
    <t>Rv2595</t>
  </si>
  <si>
    <t>vapB40</t>
  </si>
  <si>
    <t>Rv2596</t>
  </si>
  <si>
    <t>vapC40</t>
  </si>
  <si>
    <t>Rv2597</t>
  </si>
  <si>
    <t>Rv2598</t>
  </si>
  <si>
    <t>Rv2599</t>
  </si>
  <si>
    <t>Rv2600</t>
  </si>
  <si>
    <t>Rv2601</t>
  </si>
  <si>
    <t>speE</t>
  </si>
  <si>
    <t>Rv2601A</t>
  </si>
  <si>
    <t>vapB41</t>
  </si>
  <si>
    <t>Rv2602</t>
  </si>
  <si>
    <t>vapC41</t>
  </si>
  <si>
    <t>Rv2603c</t>
  </si>
  <si>
    <t>Rv2604c</t>
  </si>
  <si>
    <t>snoP</t>
  </si>
  <si>
    <t>Rv2605c</t>
  </si>
  <si>
    <t>tesB2</t>
  </si>
  <si>
    <t>Rv2606c</t>
  </si>
  <si>
    <t>snzP</t>
  </si>
  <si>
    <t>Rv2607</t>
  </si>
  <si>
    <t>pdxH</t>
  </si>
  <si>
    <t>Rv2608</t>
  </si>
  <si>
    <t>PPE42</t>
  </si>
  <si>
    <t>Rv2609c</t>
  </si>
  <si>
    <t>Rv2610c</t>
  </si>
  <si>
    <t>pimA</t>
  </si>
  <si>
    <t>Rv2611c</t>
  </si>
  <si>
    <t>Rv2612c</t>
  </si>
  <si>
    <t>pgsA1</t>
  </si>
  <si>
    <t>Rv2613c</t>
  </si>
  <si>
    <t>Rv2614c</t>
  </si>
  <si>
    <t>thrS</t>
  </si>
  <si>
    <t>Rv2614A</t>
  </si>
  <si>
    <t>Rv2615c</t>
  </si>
  <si>
    <t>PE_PGRS45</t>
  </si>
  <si>
    <t>Rv2616</t>
  </si>
  <si>
    <t>Rv2617c</t>
  </si>
  <si>
    <t>Rv2618</t>
  </si>
  <si>
    <t>Rv2619c</t>
  </si>
  <si>
    <t>Rv2620c</t>
  </si>
  <si>
    <t>Rv2621c</t>
  </si>
  <si>
    <t>Rv2622</t>
  </si>
  <si>
    <t>Rv2623</t>
  </si>
  <si>
    <t>TB31.7</t>
  </si>
  <si>
    <t>Rv2624c</t>
  </si>
  <si>
    <t>Rv2625c</t>
  </si>
  <si>
    <t>Rv2626c</t>
  </si>
  <si>
    <t>hrp1</t>
  </si>
  <si>
    <t>Rv2627c</t>
  </si>
  <si>
    <t>Rv2628</t>
  </si>
  <si>
    <t>Rv2629</t>
  </si>
  <si>
    <t>Rv2630</t>
  </si>
  <si>
    <t>Rv2631</t>
  </si>
  <si>
    <t>Rv2632c</t>
  </si>
  <si>
    <t>Rv2633c</t>
  </si>
  <si>
    <t>Rv2634c</t>
  </si>
  <si>
    <t>PE_PGRS46</t>
  </si>
  <si>
    <t>Rv2635</t>
  </si>
  <si>
    <t>Rv2636</t>
  </si>
  <si>
    <t>Rv2637</t>
  </si>
  <si>
    <t>dedA</t>
  </si>
  <si>
    <t>Rv2638</t>
  </si>
  <si>
    <t>Rv2639c</t>
  </si>
  <si>
    <t>Rv2640c</t>
  </si>
  <si>
    <t>Rv2641</t>
  </si>
  <si>
    <t>cadI</t>
  </si>
  <si>
    <t>Rv2642</t>
  </si>
  <si>
    <t>Rv2643</t>
  </si>
  <si>
    <t>arsC</t>
  </si>
  <si>
    <t>Rv2644c</t>
  </si>
  <si>
    <t>Rv2645</t>
  </si>
  <si>
    <t>Rv2646</t>
  </si>
  <si>
    <t>Rv2647</t>
  </si>
  <si>
    <t>Rv2648</t>
  </si>
  <si>
    <t>Rv2649</t>
  </si>
  <si>
    <t>Rv2650c</t>
  </si>
  <si>
    <t>Rv2651c</t>
  </si>
  <si>
    <t>Rv2652c</t>
  </si>
  <si>
    <t>Rv2653c</t>
  </si>
  <si>
    <t>Rv2654c</t>
  </si>
  <si>
    <t>Rv2655c</t>
  </si>
  <si>
    <t>Rv2656c</t>
  </si>
  <si>
    <t>Rv2657c</t>
  </si>
  <si>
    <t>Rv2658c</t>
  </si>
  <si>
    <t>Rv2659c</t>
  </si>
  <si>
    <t>Rv2660c</t>
  </si>
  <si>
    <t>Rv2661c</t>
  </si>
  <si>
    <t>Rv2662</t>
  </si>
  <si>
    <t>Rv2663</t>
  </si>
  <si>
    <t>Rv2664</t>
  </si>
  <si>
    <t>Rv2665</t>
  </si>
  <si>
    <t>Rv2666</t>
  </si>
  <si>
    <t>Rv2667</t>
  </si>
  <si>
    <t>clpC2</t>
  </si>
  <si>
    <t>Rv2668</t>
  </si>
  <si>
    <t>Rv2669</t>
  </si>
  <si>
    <t>Rv2670c</t>
  </si>
  <si>
    <t>Rv2671</t>
  </si>
  <si>
    <t>ribD</t>
  </si>
  <si>
    <t>Rv2672</t>
  </si>
  <si>
    <t>Rv2673</t>
  </si>
  <si>
    <t>aftC</t>
  </si>
  <si>
    <t>Rv2674</t>
  </si>
  <si>
    <t>msrB</t>
  </si>
  <si>
    <t>Rv2675c</t>
  </si>
  <si>
    <t>Rv2676c</t>
  </si>
  <si>
    <t>Rv2677c</t>
  </si>
  <si>
    <t>hemY</t>
  </si>
  <si>
    <t>Rv2678c</t>
  </si>
  <si>
    <t>hemE</t>
  </si>
  <si>
    <t>Rv2679</t>
  </si>
  <si>
    <t>echA15</t>
  </si>
  <si>
    <t>Rv2680</t>
  </si>
  <si>
    <t>Rv2681</t>
  </si>
  <si>
    <t>Rv2682c</t>
  </si>
  <si>
    <t>dxs1</t>
  </si>
  <si>
    <t>Rv2683</t>
  </si>
  <si>
    <t>Rv2684</t>
  </si>
  <si>
    <t>arsA</t>
  </si>
  <si>
    <t>Rv2685</t>
  </si>
  <si>
    <t>arsB1</t>
  </si>
  <si>
    <t>Rv2686c</t>
  </si>
  <si>
    <t>Rv2687c</t>
  </si>
  <si>
    <t>Rv2688c</t>
  </si>
  <si>
    <t>Rv2689c</t>
  </si>
  <si>
    <t>Rv2690c</t>
  </si>
  <si>
    <t>Rv2691</t>
  </si>
  <si>
    <t>ceoB</t>
  </si>
  <si>
    <t>Rv2692</t>
  </si>
  <si>
    <t>ceoC</t>
  </si>
  <si>
    <t>Rv2693c</t>
  </si>
  <si>
    <t>Rv2694c</t>
  </si>
  <si>
    <t>Rv2695</t>
  </si>
  <si>
    <t>Rv2696c</t>
  </si>
  <si>
    <t>Rv2697c</t>
  </si>
  <si>
    <t>dut</t>
  </si>
  <si>
    <t>Rv2698</t>
  </si>
  <si>
    <t>Rv2699c</t>
  </si>
  <si>
    <t>Rv2700</t>
  </si>
  <si>
    <t>Rv2701c</t>
  </si>
  <si>
    <t>suhB</t>
  </si>
  <si>
    <t>Rv2702</t>
  </si>
  <si>
    <t>ppgK</t>
  </si>
  <si>
    <t>Rv2703</t>
  </si>
  <si>
    <t>sigA</t>
  </si>
  <si>
    <t>Rv2704</t>
  </si>
  <si>
    <t>Rv2705c</t>
  </si>
  <si>
    <t>Rv2706c</t>
  </si>
  <si>
    <t>Rv2707</t>
  </si>
  <si>
    <t>Rv2708c</t>
  </si>
  <si>
    <t>Rv2709</t>
  </si>
  <si>
    <t>Rv2710</t>
  </si>
  <si>
    <t>sigB</t>
  </si>
  <si>
    <t>Rv2711</t>
  </si>
  <si>
    <t>ideR</t>
  </si>
  <si>
    <t>Rv2712c</t>
  </si>
  <si>
    <t>Rv2713</t>
  </si>
  <si>
    <t>sthA</t>
  </si>
  <si>
    <t>Rv2714</t>
  </si>
  <si>
    <t>Rv2715</t>
  </si>
  <si>
    <t>Rv2716</t>
  </si>
  <si>
    <t>Rv2717c</t>
  </si>
  <si>
    <t>Rv2718c</t>
  </si>
  <si>
    <t>nrdR</t>
  </si>
  <si>
    <t>Rv2719c</t>
  </si>
  <si>
    <t>Rv2720</t>
  </si>
  <si>
    <t>lexA</t>
  </si>
  <si>
    <t>Rv2721c</t>
  </si>
  <si>
    <t>Rv2722</t>
  </si>
  <si>
    <t>Rv2723</t>
  </si>
  <si>
    <t>Rv2724c</t>
  </si>
  <si>
    <t>fadE20</t>
  </si>
  <si>
    <t>Rv2725c</t>
  </si>
  <si>
    <t>hflX</t>
  </si>
  <si>
    <t>Rv2726c</t>
  </si>
  <si>
    <t>dapF</t>
  </si>
  <si>
    <t>Rv2727c</t>
  </si>
  <si>
    <t>miaA</t>
  </si>
  <si>
    <t>Rv2728c</t>
  </si>
  <si>
    <t>Rv2729c</t>
  </si>
  <si>
    <t>Rv2730</t>
  </si>
  <si>
    <t>Rv2731</t>
  </si>
  <si>
    <t>Rv2732c</t>
  </si>
  <si>
    <t>Rv2733c</t>
  </si>
  <si>
    <t>Rv2734</t>
  </si>
  <si>
    <t>Rv2735c</t>
  </si>
  <si>
    <t>Rv2736c</t>
  </si>
  <si>
    <t>recX</t>
  </si>
  <si>
    <t>Rv2737c</t>
  </si>
  <si>
    <t>recA</t>
  </si>
  <si>
    <t>Rv2737A</t>
  </si>
  <si>
    <t>Rv2738c</t>
  </si>
  <si>
    <t>Rv2739c</t>
  </si>
  <si>
    <t>Rv2740</t>
  </si>
  <si>
    <t>ephG</t>
  </si>
  <si>
    <t>Rv2741</t>
  </si>
  <si>
    <t>PE_PGRS47</t>
  </si>
  <si>
    <t>Rv2742c</t>
  </si>
  <si>
    <t>Rv2743c</t>
  </si>
  <si>
    <t>Rv2744c</t>
  </si>
  <si>
    <t>35kd_ag</t>
  </si>
  <si>
    <t>Rv2745c</t>
  </si>
  <si>
    <t>clgR</t>
  </si>
  <si>
    <t>Rv2746c</t>
  </si>
  <si>
    <t>pgsA3</t>
  </si>
  <si>
    <t>Rv2747</t>
  </si>
  <si>
    <t>argA</t>
  </si>
  <si>
    <t>Rv2748c</t>
  </si>
  <si>
    <t>ftsK</t>
  </si>
  <si>
    <t>Rv2749</t>
  </si>
  <si>
    <t>Rv2750</t>
  </si>
  <si>
    <t>Rv2751</t>
  </si>
  <si>
    <t>Rv2752c</t>
  </si>
  <si>
    <t>Rv2753c</t>
  </si>
  <si>
    <t>dapA</t>
  </si>
  <si>
    <t>Rv2754c</t>
  </si>
  <si>
    <t>thyX</t>
  </si>
  <si>
    <t>Rv2755c</t>
  </si>
  <si>
    <t>hsdS.1</t>
  </si>
  <si>
    <t>Rv2756c</t>
  </si>
  <si>
    <t>hsdM</t>
  </si>
  <si>
    <t>Rv2757c</t>
  </si>
  <si>
    <t>vapC21</t>
  </si>
  <si>
    <t>Rv2758c</t>
  </si>
  <si>
    <t>vapB21</t>
  </si>
  <si>
    <t>Rv2759c</t>
  </si>
  <si>
    <t>vapC42</t>
  </si>
  <si>
    <t>Rv2760c</t>
  </si>
  <si>
    <t>vapB42</t>
  </si>
  <si>
    <t>Rv2761c</t>
  </si>
  <si>
    <t>hsdS</t>
  </si>
  <si>
    <t>Rv2762c</t>
  </si>
  <si>
    <t>Rv2763c</t>
  </si>
  <si>
    <t>dfrA</t>
  </si>
  <si>
    <t>Rv2764c</t>
  </si>
  <si>
    <t>thyA</t>
  </si>
  <si>
    <t>Rv2765</t>
  </si>
  <si>
    <t>Rv2766c</t>
  </si>
  <si>
    <t>Rv2767c</t>
  </si>
  <si>
    <t>Rv2768c</t>
  </si>
  <si>
    <t>PPE43</t>
  </si>
  <si>
    <t>Rv2769c</t>
  </si>
  <si>
    <t>PE27</t>
  </si>
  <si>
    <t>Rv2770c</t>
  </si>
  <si>
    <t>PPE44</t>
  </si>
  <si>
    <t>Rv2771c</t>
  </si>
  <si>
    <t>Rv2772c</t>
  </si>
  <si>
    <t>Rv2773c</t>
  </si>
  <si>
    <t>dapB</t>
  </si>
  <si>
    <t>Rv2774c</t>
  </si>
  <si>
    <t>Rv2775</t>
  </si>
  <si>
    <t>Rv2776c</t>
  </si>
  <si>
    <t>Rv2777c</t>
  </si>
  <si>
    <t>Rv2778c</t>
  </si>
  <si>
    <t>Rv2779c</t>
  </si>
  <si>
    <t>Rv2780</t>
  </si>
  <si>
    <t>ald</t>
  </si>
  <si>
    <t>Rv2781c</t>
  </si>
  <si>
    <t>Rv2782c</t>
  </si>
  <si>
    <t>pepR</t>
  </si>
  <si>
    <t>Rv2783c</t>
  </si>
  <si>
    <t>gpsI</t>
  </si>
  <si>
    <t>Rv2784c</t>
  </si>
  <si>
    <t>lppU</t>
  </si>
  <si>
    <t>Rv2785c</t>
  </si>
  <si>
    <t>rpsO</t>
  </si>
  <si>
    <t>Rv2786c</t>
  </si>
  <si>
    <t>ribF</t>
  </si>
  <si>
    <t>Rv2787</t>
  </si>
  <si>
    <t>Rv2788</t>
  </si>
  <si>
    <t>sirR</t>
  </si>
  <si>
    <t>Rv2789c</t>
  </si>
  <si>
    <t>fadE21</t>
  </si>
  <si>
    <t>Rv2790c</t>
  </si>
  <si>
    <t>ltp1</t>
  </si>
  <si>
    <t>Rv2791c</t>
  </si>
  <si>
    <t>Rv2792c</t>
  </si>
  <si>
    <t>Rv2793c</t>
  </si>
  <si>
    <t>truB</t>
  </si>
  <si>
    <t>Rv2794c</t>
  </si>
  <si>
    <t>pptT</t>
  </si>
  <si>
    <t>Rv2795c</t>
  </si>
  <si>
    <t>Rv2796c</t>
  </si>
  <si>
    <t>lppV</t>
  </si>
  <si>
    <t>Rv2797c</t>
  </si>
  <si>
    <t>Rv2798c</t>
  </si>
  <si>
    <t>Rv2799</t>
  </si>
  <si>
    <t>Rv2800</t>
  </si>
  <si>
    <t>Rv2801c</t>
  </si>
  <si>
    <t>mazF9</t>
  </si>
  <si>
    <t>Rv2802c</t>
  </si>
  <si>
    <t>Rv2803</t>
  </si>
  <si>
    <t>Rv2804c</t>
  </si>
  <si>
    <t>Rv2805</t>
  </si>
  <si>
    <t>Rv2806</t>
  </si>
  <si>
    <t>Rv2807</t>
  </si>
  <si>
    <t>Rv2808</t>
  </si>
  <si>
    <t>Rv2809</t>
  </si>
  <si>
    <t>Rv2810c</t>
  </si>
  <si>
    <t>Rv2811</t>
  </si>
  <si>
    <t>Rv2812</t>
  </si>
  <si>
    <t>Rv2813</t>
  </si>
  <si>
    <t>Rv2814c</t>
  </si>
  <si>
    <t>Rv2815c</t>
  </si>
  <si>
    <t>Rv2816c</t>
  </si>
  <si>
    <t>Rv2817c</t>
  </si>
  <si>
    <t>Rv2818c</t>
  </si>
  <si>
    <t>Rv2819c</t>
  </si>
  <si>
    <t>Rv2820c</t>
  </si>
  <si>
    <t>Rv2821c</t>
  </si>
  <si>
    <t>Rv2822c</t>
  </si>
  <si>
    <t>Rv2823c</t>
  </si>
  <si>
    <t>Rv2824c</t>
  </si>
  <si>
    <t>Rv2825c</t>
  </si>
  <si>
    <t>Rv2826c</t>
  </si>
  <si>
    <t>Rv2827c</t>
  </si>
  <si>
    <t>Rv2828c</t>
  </si>
  <si>
    <t>Rv2829c</t>
  </si>
  <si>
    <t>vapC22</t>
  </si>
  <si>
    <t>Rv2830c</t>
  </si>
  <si>
    <t>vapB22</t>
  </si>
  <si>
    <t>Rv2831</t>
  </si>
  <si>
    <t>echA16</t>
  </si>
  <si>
    <t>Rv2832c</t>
  </si>
  <si>
    <t>ugpC</t>
  </si>
  <si>
    <t>Rv2833c</t>
  </si>
  <si>
    <t>ugpB</t>
  </si>
  <si>
    <t>Rv2834c</t>
  </si>
  <si>
    <t>ugpE</t>
  </si>
  <si>
    <t>Rv2835c</t>
  </si>
  <si>
    <t>ugpA</t>
  </si>
  <si>
    <t>Rv2836c</t>
  </si>
  <si>
    <t>dinF</t>
  </si>
  <si>
    <t>Rv2837c</t>
  </si>
  <si>
    <t>Rv2838c</t>
  </si>
  <si>
    <t>rbfA</t>
  </si>
  <si>
    <t>Rv2839c</t>
  </si>
  <si>
    <t>infB</t>
  </si>
  <si>
    <t>Rv2840c</t>
  </si>
  <si>
    <t>Rv2841c</t>
  </si>
  <si>
    <t>nusA</t>
  </si>
  <si>
    <t>Rv2842c</t>
  </si>
  <si>
    <t>Rv2843</t>
  </si>
  <si>
    <t>Rv2844</t>
  </si>
  <si>
    <t>Rv2845c</t>
  </si>
  <si>
    <t>proS</t>
  </si>
  <si>
    <t>Rv2846c</t>
  </si>
  <si>
    <t>efpA</t>
  </si>
  <si>
    <t>Rv2847c</t>
  </si>
  <si>
    <t>cysG</t>
  </si>
  <si>
    <t>Rv2848c</t>
  </si>
  <si>
    <t>cobB</t>
  </si>
  <si>
    <t>Rv2849c</t>
  </si>
  <si>
    <t>cobO</t>
  </si>
  <si>
    <t>Rv2850c</t>
  </si>
  <si>
    <t>Rv2851c</t>
  </si>
  <si>
    <t>Rv2852c</t>
  </si>
  <si>
    <t>mqo</t>
  </si>
  <si>
    <t>Rv2853</t>
  </si>
  <si>
    <t>PE_PGRS48</t>
  </si>
  <si>
    <t>Rv2854</t>
  </si>
  <si>
    <t>Rv2855</t>
  </si>
  <si>
    <t>mtr</t>
  </si>
  <si>
    <t>Rv2856</t>
  </si>
  <si>
    <t>nicT</t>
  </si>
  <si>
    <t>Rv2857c</t>
  </si>
  <si>
    <t>Rv2858c</t>
  </si>
  <si>
    <t>aldC</t>
  </si>
  <si>
    <t>Rv2859c</t>
  </si>
  <si>
    <t>Rv2860c</t>
  </si>
  <si>
    <t>glnA4</t>
  </si>
  <si>
    <t>Rv2861c</t>
  </si>
  <si>
    <t>mapB</t>
  </si>
  <si>
    <t>Rv2862c</t>
  </si>
  <si>
    <t>Rv2863</t>
  </si>
  <si>
    <t>vapC23</t>
  </si>
  <si>
    <t>Rv2864c</t>
  </si>
  <si>
    <t>Rv2865</t>
  </si>
  <si>
    <t>relF</t>
  </si>
  <si>
    <t>Rv2866</t>
  </si>
  <si>
    <t>relG</t>
  </si>
  <si>
    <t>Rv2867c</t>
  </si>
  <si>
    <t>Rv2868c</t>
  </si>
  <si>
    <t>gcpE</t>
  </si>
  <si>
    <t>Rv2869c</t>
  </si>
  <si>
    <t>rip</t>
  </si>
  <si>
    <t>Rv2870c</t>
  </si>
  <si>
    <t>dxr</t>
  </si>
  <si>
    <t>Rv2871</t>
  </si>
  <si>
    <t>vapB43</t>
  </si>
  <si>
    <t>Rv2872</t>
  </si>
  <si>
    <t>vapC43</t>
  </si>
  <si>
    <t>Rv2873</t>
  </si>
  <si>
    <t>mpt83</t>
  </si>
  <si>
    <t>Rv2874</t>
  </si>
  <si>
    <t>dipZ</t>
  </si>
  <si>
    <t>Rv2875</t>
  </si>
  <si>
    <t>mpt70</t>
  </si>
  <si>
    <t>Rv2876</t>
  </si>
  <si>
    <t>Rv2877c</t>
  </si>
  <si>
    <t>Rv2878c</t>
  </si>
  <si>
    <t>mpt53</t>
  </si>
  <si>
    <t>Rv2879c</t>
  </si>
  <si>
    <t>Rv2880c</t>
  </si>
  <si>
    <t>Rv2881c</t>
  </si>
  <si>
    <t>cdsA</t>
  </si>
  <si>
    <t>Rv2882c</t>
  </si>
  <si>
    <t>frr</t>
  </si>
  <si>
    <t>Rv2883c</t>
  </si>
  <si>
    <t>pyrH</t>
  </si>
  <si>
    <t>Rv2884</t>
  </si>
  <si>
    <t>Rv2885c</t>
  </si>
  <si>
    <t>Rv2886c</t>
  </si>
  <si>
    <t>Rv2887</t>
  </si>
  <si>
    <t>Rv2888c</t>
  </si>
  <si>
    <t>amiC</t>
  </si>
  <si>
    <t>Rv2889c</t>
  </si>
  <si>
    <t>tsf</t>
  </si>
  <si>
    <t>Rv2890c</t>
  </si>
  <si>
    <t>rpsB</t>
  </si>
  <si>
    <t>Rv2891</t>
  </si>
  <si>
    <t>Rv2892c</t>
  </si>
  <si>
    <t>PPE45</t>
  </si>
  <si>
    <t>Rv2893</t>
  </si>
  <si>
    <t>Rv2894c</t>
  </si>
  <si>
    <t>xerC</t>
  </si>
  <si>
    <t>Rv2895c</t>
  </si>
  <si>
    <t>viuB</t>
  </si>
  <si>
    <t>Rv2896c</t>
  </si>
  <si>
    <t>Rv2897c</t>
  </si>
  <si>
    <t>Rv2898c</t>
  </si>
  <si>
    <t>Rv2899c</t>
  </si>
  <si>
    <t>fdhD</t>
  </si>
  <si>
    <t>Rv2900c</t>
  </si>
  <si>
    <t>fdhF</t>
  </si>
  <si>
    <t>Rv2901c</t>
  </si>
  <si>
    <t>Rv2902c</t>
  </si>
  <si>
    <t>rnhB</t>
  </si>
  <si>
    <t>Rv2903c</t>
  </si>
  <si>
    <t>lepB</t>
  </si>
  <si>
    <t>Rv2904c</t>
  </si>
  <si>
    <t>rplS</t>
  </si>
  <si>
    <t>Rv2905</t>
  </si>
  <si>
    <t>lppW</t>
  </si>
  <si>
    <t>Rv2906c</t>
  </si>
  <si>
    <t>trmD</t>
  </si>
  <si>
    <t>Rv2907c</t>
  </si>
  <si>
    <t>rimM</t>
  </si>
  <si>
    <t>Rv2908c</t>
  </si>
  <si>
    <t>Rv2909c</t>
  </si>
  <si>
    <t>rpsP</t>
  </si>
  <si>
    <t>Rv2910c</t>
  </si>
  <si>
    <t>Rv2911</t>
  </si>
  <si>
    <t>dacB2</t>
  </si>
  <si>
    <t>Rv2912c</t>
  </si>
  <si>
    <t>Rv2913c</t>
  </si>
  <si>
    <t>Rv2914c</t>
  </si>
  <si>
    <t>pknI</t>
  </si>
  <si>
    <t>Rv2915c</t>
  </si>
  <si>
    <t>Rv2916c</t>
  </si>
  <si>
    <t>ffh</t>
  </si>
  <si>
    <t>Rv2917</t>
  </si>
  <si>
    <t>Rv2918c</t>
  </si>
  <si>
    <t>glnD</t>
  </si>
  <si>
    <t>Rv2919c</t>
  </si>
  <si>
    <t>glnB</t>
  </si>
  <si>
    <t>Rv2920c</t>
  </si>
  <si>
    <t>amt</t>
  </si>
  <si>
    <t>Rv2921c</t>
  </si>
  <si>
    <t>ftsY</t>
  </si>
  <si>
    <t>Rv2922c</t>
  </si>
  <si>
    <t>smc</t>
  </si>
  <si>
    <t>Rv2922A</t>
  </si>
  <si>
    <t>acyP</t>
  </si>
  <si>
    <t>Rv2923c</t>
  </si>
  <si>
    <t>Rv2924c</t>
  </si>
  <si>
    <t>fpg</t>
  </si>
  <si>
    <t>Rv2925c</t>
  </si>
  <si>
    <t>rnc</t>
  </si>
  <si>
    <t>Rv2926c</t>
  </si>
  <si>
    <t>Rv2927c</t>
  </si>
  <si>
    <t>Rv2928</t>
  </si>
  <si>
    <t>tesA</t>
  </si>
  <si>
    <t>Rv2929</t>
  </si>
  <si>
    <t>Rv2930</t>
  </si>
  <si>
    <t>fadD26</t>
  </si>
  <si>
    <t>Rv2931</t>
  </si>
  <si>
    <t>ppsA</t>
  </si>
  <si>
    <t>Rv2932</t>
  </si>
  <si>
    <t>ppsB</t>
  </si>
  <si>
    <t>Rv2933</t>
  </si>
  <si>
    <t>ppsC</t>
  </si>
  <si>
    <t>Rv2934</t>
  </si>
  <si>
    <t>ppsD</t>
  </si>
  <si>
    <t>Rv2935</t>
  </si>
  <si>
    <t>ppsE</t>
  </si>
  <si>
    <t>Rv2936</t>
  </si>
  <si>
    <t>drrA</t>
  </si>
  <si>
    <t>Rv2937</t>
  </si>
  <si>
    <t>drrB</t>
  </si>
  <si>
    <t>Rv2938</t>
  </si>
  <si>
    <t>drrC</t>
  </si>
  <si>
    <t>Rv2939</t>
  </si>
  <si>
    <t>papA5</t>
  </si>
  <si>
    <t>Rv2940c</t>
  </si>
  <si>
    <t>mas</t>
  </si>
  <si>
    <t>Rv2941</t>
  </si>
  <si>
    <t>fadD28</t>
  </si>
  <si>
    <t>Rv2942</t>
  </si>
  <si>
    <t>mmpL7</t>
  </si>
  <si>
    <t>Rv2943</t>
  </si>
  <si>
    <t>Rv2943A</t>
  </si>
  <si>
    <t>Rv2944</t>
  </si>
  <si>
    <t>Rv2945c</t>
  </si>
  <si>
    <t>lppX</t>
  </si>
  <si>
    <t>Rv2946c</t>
  </si>
  <si>
    <t>pks1</t>
  </si>
  <si>
    <t>Rv2947c</t>
  </si>
  <si>
    <t>pks15</t>
  </si>
  <si>
    <t>Rv2948c</t>
  </si>
  <si>
    <t>fadD22</t>
  </si>
  <si>
    <t>Rv2949c</t>
  </si>
  <si>
    <t>Rv2950c</t>
  </si>
  <si>
    <t>fadD29</t>
  </si>
  <si>
    <t>Rv2951c</t>
  </si>
  <si>
    <t>Rv2952</t>
  </si>
  <si>
    <t>Rv2953</t>
  </si>
  <si>
    <t>Rv2954c</t>
  </si>
  <si>
    <t>Rv2955c</t>
  </si>
  <si>
    <t>Rv2956</t>
  </si>
  <si>
    <t>Rv2957</t>
  </si>
  <si>
    <t>Rv2958c</t>
  </si>
  <si>
    <t>Rv2959c</t>
  </si>
  <si>
    <t>Rv2960c</t>
  </si>
  <si>
    <t>Rv2961</t>
  </si>
  <si>
    <t>Rv2962c</t>
  </si>
  <si>
    <t>Rv2963</t>
  </si>
  <si>
    <t>Rv2964</t>
  </si>
  <si>
    <t>purU</t>
  </si>
  <si>
    <t>Rv2965c</t>
  </si>
  <si>
    <t>kdtB</t>
  </si>
  <si>
    <t>Rv2966c</t>
  </si>
  <si>
    <t>Rv2967c</t>
  </si>
  <si>
    <t>pca</t>
  </si>
  <si>
    <t>Rv2968c</t>
  </si>
  <si>
    <t>Rv2969c</t>
  </si>
  <si>
    <t>Rv2970c</t>
  </si>
  <si>
    <t>lipN</t>
  </si>
  <si>
    <t>Rv2970A</t>
  </si>
  <si>
    <t>Rv2971</t>
  </si>
  <si>
    <t>Rv2972c</t>
  </si>
  <si>
    <t>Rv2973c</t>
  </si>
  <si>
    <t>recG</t>
  </si>
  <si>
    <t>Rv2974c</t>
  </si>
  <si>
    <t>Rv2975c</t>
  </si>
  <si>
    <t>Rv2976c</t>
  </si>
  <si>
    <t>ung</t>
  </si>
  <si>
    <t>Rv2977c</t>
  </si>
  <si>
    <t>thiL</t>
  </si>
  <si>
    <t>Rv2978c</t>
  </si>
  <si>
    <t>Rv2979c</t>
  </si>
  <si>
    <t>Rv2980</t>
  </si>
  <si>
    <t>Rv2981c</t>
  </si>
  <si>
    <t>ddlA</t>
  </si>
  <si>
    <t>Rv2982c</t>
  </si>
  <si>
    <t>gpdA2</t>
  </si>
  <si>
    <t>Rv2983</t>
  </si>
  <si>
    <t>Rv2984</t>
  </si>
  <si>
    <t>ppk1</t>
  </si>
  <si>
    <t>Rv2985</t>
  </si>
  <si>
    <t>mutT1</t>
  </si>
  <si>
    <t>Rv2986c</t>
  </si>
  <si>
    <t>hupB</t>
  </si>
  <si>
    <t>Rv2987c</t>
  </si>
  <si>
    <t>leuD</t>
  </si>
  <si>
    <t>Rv2988c</t>
  </si>
  <si>
    <t>leuC</t>
  </si>
  <si>
    <t>Rv2989</t>
  </si>
  <si>
    <t>Rv2990c</t>
  </si>
  <si>
    <t>Rv2991</t>
  </si>
  <si>
    <t>Rv2992c</t>
  </si>
  <si>
    <t>gltS</t>
  </si>
  <si>
    <t>Rv2993c</t>
  </si>
  <si>
    <t>Rv2994</t>
  </si>
  <si>
    <t>Rv2995c</t>
  </si>
  <si>
    <t>leuB</t>
  </si>
  <si>
    <t>Rv2996c</t>
  </si>
  <si>
    <t>serA1</t>
  </si>
  <si>
    <t>Rv2997</t>
  </si>
  <si>
    <t>Rv2998</t>
  </si>
  <si>
    <t>Rv2998A</t>
  </si>
  <si>
    <t>Rv2999</t>
  </si>
  <si>
    <t>lppY</t>
  </si>
  <si>
    <t>Rv3000</t>
  </si>
  <si>
    <t>Rv3001c</t>
  </si>
  <si>
    <t>ilvC</t>
  </si>
  <si>
    <t>Rv3002c</t>
  </si>
  <si>
    <t>ilvN</t>
  </si>
  <si>
    <t>Rv3003c</t>
  </si>
  <si>
    <t>ilvB1</t>
  </si>
  <si>
    <t>Rv3004</t>
  </si>
  <si>
    <t>cfp6</t>
  </si>
  <si>
    <t>Rv3005c</t>
  </si>
  <si>
    <t>Rv3006</t>
  </si>
  <si>
    <t>lppZ</t>
  </si>
  <si>
    <t>Rv3007c</t>
  </si>
  <si>
    <t>Rv3008</t>
  </si>
  <si>
    <t>Rv3009c</t>
  </si>
  <si>
    <t>gatB</t>
  </si>
  <si>
    <t>Rv3010c</t>
  </si>
  <si>
    <t>pfkA</t>
  </si>
  <si>
    <t>Rv3011c</t>
  </si>
  <si>
    <t>gatA</t>
  </si>
  <si>
    <t>Rv3012c</t>
  </si>
  <si>
    <t>gatC</t>
  </si>
  <si>
    <t>Rv3013</t>
  </si>
  <si>
    <t>Rv3014c</t>
  </si>
  <si>
    <t>ligA</t>
  </si>
  <si>
    <t>Rv3015c</t>
  </si>
  <si>
    <t>Rv3016</t>
  </si>
  <si>
    <t>lpqA</t>
  </si>
  <si>
    <t>Rv3017c</t>
  </si>
  <si>
    <t>esxQ</t>
  </si>
  <si>
    <t>Rv3018c</t>
  </si>
  <si>
    <t>PPE46</t>
  </si>
  <si>
    <t>Rv3018A</t>
  </si>
  <si>
    <t>PE27A</t>
  </si>
  <si>
    <t>Rv3019c</t>
  </si>
  <si>
    <t>esxR</t>
  </si>
  <si>
    <t>Rv3020c</t>
  </si>
  <si>
    <t>esxS</t>
  </si>
  <si>
    <t>Rv3021c</t>
  </si>
  <si>
    <t>Rv3022c</t>
  </si>
  <si>
    <t>Rv3022A</t>
  </si>
  <si>
    <t>PE29</t>
  </si>
  <si>
    <t>Rv3023c</t>
  </si>
  <si>
    <t>Rv3024c</t>
  </si>
  <si>
    <t>trmU</t>
  </si>
  <si>
    <t>Rv3025c</t>
  </si>
  <si>
    <t>iscS</t>
  </si>
  <si>
    <t>Rv3026c</t>
  </si>
  <si>
    <t>Rv3027c</t>
  </si>
  <si>
    <t>Rv3028c</t>
  </si>
  <si>
    <t>fixB</t>
  </si>
  <si>
    <t>Rv3029c</t>
  </si>
  <si>
    <t>fixA</t>
  </si>
  <si>
    <t>Rv3030</t>
  </si>
  <si>
    <t>Rv3031</t>
  </si>
  <si>
    <t>Rv3032</t>
  </si>
  <si>
    <t>Rv3033</t>
  </si>
  <si>
    <t>Rv3034c</t>
  </si>
  <si>
    <t>Rv3035</t>
  </si>
  <si>
    <t>Rv3036c</t>
  </si>
  <si>
    <t>TB22.2</t>
  </si>
  <si>
    <t>Rv3037c</t>
  </si>
  <si>
    <t>Rv3038c</t>
  </si>
  <si>
    <t>Rv3039c</t>
  </si>
  <si>
    <t>echA17</t>
  </si>
  <si>
    <t>Rv3040c</t>
  </si>
  <si>
    <t>Rv3041c</t>
  </si>
  <si>
    <t>Rv3042c</t>
  </si>
  <si>
    <t>serB2</t>
  </si>
  <si>
    <t>Rv3043c</t>
  </si>
  <si>
    <t>ctaD</t>
  </si>
  <si>
    <t>Rv3044</t>
  </si>
  <si>
    <t>fecB</t>
  </si>
  <si>
    <t>Rv3045</t>
  </si>
  <si>
    <t>adhC</t>
  </si>
  <si>
    <t>Rv3046c</t>
  </si>
  <si>
    <t>Rv3047c</t>
  </si>
  <si>
    <t>Rv3048c</t>
  </si>
  <si>
    <t>nrdF2</t>
  </si>
  <si>
    <t>Rv3049c</t>
  </si>
  <si>
    <t>Rv3050c</t>
  </si>
  <si>
    <t>Rv3051c</t>
  </si>
  <si>
    <t>nrdE</t>
  </si>
  <si>
    <t>Rv3052c</t>
  </si>
  <si>
    <t>nrdI</t>
  </si>
  <si>
    <t>Rv3053c</t>
  </si>
  <si>
    <t>nrdH</t>
  </si>
  <si>
    <t>Rv3054c</t>
  </si>
  <si>
    <t>Rv3055</t>
  </si>
  <si>
    <t>Rv3056</t>
  </si>
  <si>
    <t>dinP</t>
  </si>
  <si>
    <t>Rv3057c</t>
  </si>
  <si>
    <t>Rv3058c</t>
  </si>
  <si>
    <t>Rv3059</t>
  </si>
  <si>
    <t>cyp136</t>
  </si>
  <si>
    <t>Rv3060c</t>
  </si>
  <si>
    <t>Rv3061c</t>
  </si>
  <si>
    <t>fadE22</t>
  </si>
  <si>
    <t>Rv3062</t>
  </si>
  <si>
    <t>ligB</t>
  </si>
  <si>
    <t>Rv3063</t>
  </si>
  <si>
    <t>cstA</t>
  </si>
  <si>
    <t>Rv3064c</t>
  </si>
  <si>
    <t>Rv3065</t>
  </si>
  <si>
    <t>mmr</t>
  </si>
  <si>
    <t>Rv3066</t>
  </si>
  <si>
    <t>Rv3067</t>
  </si>
  <si>
    <t>Rv3068c</t>
  </si>
  <si>
    <t>pgmA</t>
  </si>
  <si>
    <t>Rv3069</t>
  </si>
  <si>
    <t>Rv3070</t>
  </si>
  <si>
    <t>Rv3071</t>
  </si>
  <si>
    <t>Rv3072c</t>
  </si>
  <si>
    <t>Rv3073c</t>
  </si>
  <si>
    <t>Rv3074</t>
  </si>
  <si>
    <t>Rv3075c</t>
  </si>
  <si>
    <t>Rv3076</t>
  </si>
  <si>
    <t>Rv3077</t>
  </si>
  <si>
    <t>Rv3078</t>
  </si>
  <si>
    <t>hab</t>
  </si>
  <si>
    <t>Rv3079c</t>
  </si>
  <si>
    <t>Rv3080c</t>
  </si>
  <si>
    <t>pknK</t>
  </si>
  <si>
    <t>Rv3081</t>
  </si>
  <si>
    <t>Rv3082c</t>
  </si>
  <si>
    <t>virS</t>
  </si>
  <si>
    <t>Rv3083</t>
  </si>
  <si>
    <t>Rv3084</t>
  </si>
  <si>
    <t>lipR</t>
  </si>
  <si>
    <t>Rv3085</t>
  </si>
  <si>
    <t>Rv3086</t>
  </si>
  <si>
    <t>adhD</t>
  </si>
  <si>
    <t>Rv3087</t>
  </si>
  <si>
    <t>Rv3088</t>
  </si>
  <si>
    <t>tgs4</t>
  </si>
  <si>
    <t>Rv3089</t>
  </si>
  <si>
    <t>fadD13</t>
  </si>
  <si>
    <t>Rv3090</t>
  </si>
  <si>
    <t>Rv3091</t>
  </si>
  <si>
    <t>Rv3092c</t>
  </si>
  <si>
    <t>Rv3093c</t>
  </si>
  <si>
    <t>Rv3094c</t>
  </si>
  <si>
    <t>Rv3095</t>
  </si>
  <si>
    <t>Rv3096</t>
  </si>
  <si>
    <t>Rv3097c</t>
  </si>
  <si>
    <t>lipY</t>
  </si>
  <si>
    <t>Rv3098c</t>
  </si>
  <si>
    <t>Rv3099c</t>
  </si>
  <si>
    <t>Rv3100c</t>
  </si>
  <si>
    <t>smpB</t>
  </si>
  <si>
    <t>Rv3101c</t>
  </si>
  <si>
    <t>ftsX</t>
  </si>
  <si>
    <t>Rv3102c</t>
  </si>
  <si>
    <t>ftsE</t>
  </si>
  <si>
    <t>Rv3103c</t>
  </si>
  <si>
    <t>Rv3104c</t>
  </si>
  <si>
    <t>Rv3105c</t>
  </si>
  <si>
    <t>prfB</t>
  </si>
  <si>
    <t>Rv3106</t>
  </si>
  <si>
    <t>fprA</t>
  </si>
  <si>
    <t>Rv3107c</t>
  </si>
  <si>
    <t>agpS</t>
  </si>
  <si>
    <t>Rv3108</t>
  </si>
  <si>
    <t>Rv3109</t>
  </si>
  <si>
    <t>moaA1</t>
  </si>
  <si>
    <t>Rv3110</t>
  </si>
  <si>
    <t>moaB1</t>
  </si>
  <si>
    <t>Rv3111</t>
  </si>
  <si>
    <t>moaC1</t>
  </si>
  <si>
    <t>Rv3112</t>
  </si>
  <si>
    <t>moaD1</t>
  </si>
  <si>
    <t>Rv3113</t>
  </si>
  <si>
    <t>Rv3114</t>
  </si>
  <si>
    <t>Rv3115</t>
  </si>
  <si>
    <t>Rv3116</t>
  </si>
  <si>
    <t>moeB2</t>
  </si>
  <si>
    <t>Rv3117</t>
  </si>
  <si>
    <t>cysA3</t>
  </si>
  <si>
    <t>Rv3118</t>
  </si>
  <si>
    <t>sseC1</t>
  </si>
  <si>
    <t>Rv3119</t>
  </si>
  <si>
    <t>moaE1</t>
  </si>
  <si>
    <t>Rv3120</t>
  </si>
  <si>
    <t>Rv3121</t>
  </si>
  <si>
    <t>cyp141</t>
  </si>
  <si>
    <t>Rv3122</t>
  </si>
  <si>
    <t>Rv3123</t>
  </si>
  <si>
    <t>Rv3124</t>
  </si>
  <si>
    <t>moaR1</t>
  </si>
  <si>
    <t>Rv3125c</t>
  </si>
  <si>
    <t>PPE49</t>
  </si>
  <si>
    <t>Rv3126c</t>
  </si>
  <si>
    <t>Rv3127</t>
  </si>
  <si>
    <t>Rv3129</t>
  </si>
  <si>
    <t>Rv3130c</t>
  </si>
  <si>
    <t>tgs1</t>
  </si>
  <si>
    <t>Rv3131</t>
  </si>
  <si>
    <t>Rv3132c</t>
  </si>
  <si>
    <t>devS</t>
  </si>
  <si>
    <t>Rv3133c</t>
  </si>
  <si>
    <t>devR</t>
  </si>
  <si>
    <t>Rv3134c</t>
  </si>
  <si>
    <t>Rv3135</t>
  </si>
  <si>
    <t>PPE50</t>
  </si>
  <si>
    <t>Rv3136</t>
  </si>
  <si>
    <t>PPE51</t>
  </si>
  <si>
    <t>Rv3137</t>
  </si>
  <si>
    <t>Rv3138</t>
  </si>
  <si>
    <t>pflA</t>
  </si>
  <si>
    <t>Rv3139</t>
  </si>
  <si>
    <t>fadE24</t>
  </si>
  <si>
    <t>Rv3140</t>
  </si>
  <si>
    <t>fadE23</t>
  </si>
  <si>
    <t>Rv3141</t>
  </si>
  <si>
    <t>fadB4</t>
  </si>
  <si>
    <t>Rv3142c</t>
  </si>
  <si>
    <t>Rv3143</t>
  </si>
  <si>
    <t>Rv3144c</t>
  </si>
  <si>
    <t>PPE52</t>
  </si>
  <si>
    <t>Rv3145</t>
  </si>
  <si>
    <t>nuoA</t>
  </si>
  <si>
    <t>Rv3146</t>
  </si>
  <si>
    <t>nuoB</t>
  </si>
  <si>
    <t>Rv3147</t>
  </si>
  <si>
    <t>nuoC</t>
  </si>
  <si>
    <t>Rv3148</t>
  </si>
  <si>
    <t>nuoD</t>
  </si>
  <si>
    <t>Rv3149</t>
  </si>
  <si>
    <t>nuoE</t>
  </si>
  <si>
    <t>Rv3150</t>
  </si>
  <si>
    <t>nuoF</t>
  </si>
  <si>
    <t>Rv3151</t>
  </si>
  <si>
    <t>nuoG</t>
  </si>
  <si>
    <t>Rv3152</t>
  </si>
  <si>
    <t>nuoH</t>
  </si>
  <si>
    <t>Rv3153</t>
  </si>
  <si>
    <t>nuoI</t>
  </si>
  <si>
    <t>Rv3154</t>
  </si>
  <si>
    <t>nuoJ</t>
  </si>
  <si>
    <t>Rv3155</t>
  </si>
  <si>
    <t>nuoK</t>
  </si>
  <si>
    <t>Rv3156</t>
  </si>
  <si>
    <t>nuoL</t>
  </si>
  <si>
    <t>Rv3157</t>
  </si>
  <si>
    <t>nuoM</t>
  </si>
  <si>
    <t>Rv3158</t>
  </si>
  <si>
    <t>nuoN</t>
  </si>
  <si>
    <t>Rv3159c</t>
  </si>
  <si>
    <t>PPE53</t>
  </si>
  <si>
    <t>Rv3160c</t>
  </si>
  <si>
    <t>Rv3161c</t>
  </si>
  <si>
    <t>Rv3162c</t>
  </si>
  <si>
    <t>Rv3163c</t>
  </si>
  <si>
    <t>Rv3164c</t>
  </si>
  <si>
    <t>moxR3</t>
  </si>
  <si>
    <t>Rv3165c</t>
  </si>
  <si>
    <t>Rv3166c</t>
  </si>
  <si>
    <t>Rv3167c</t>
  </si>
  <si>
    <t>Rv3168</t>
  </si>
  <si>
    <t>Rv3169</t>
  </si>
  <si>
    <t>Rv3170</t>
  </si>
  <si>
    <t>aofH</t>
  </si>
  <si>
    <t>Rv3171c</t>
  </si>
  <si>
    <t>hpx</t>
  </si>
  <si>
    <t>Rv3172c</t>
  </si>
  <si>
    <t>Rv3173c</t>
  </si>
  <si>
    <t>Rv3174</t>
  </si>
  <si>
    <t>Rv3175</t>
  </si>
  <si>
    <t>Rv3176c</t>
  </si>
  <si>
    <t>mesT</t>
  </si>
  <si>
    <t>Rv3177</t>
  </si>
  <si>
    <t>Rv3178</t>
  </si>
  <si>
    <t>Rv3179</t>
  </si>
  <si>
    <t>Rv3180c</t>
  </si>
  <si>
    <t>Rv3181c</t>
  </si>
  <si>
    <t>Rv3182</t>
  </si>
  <si>
    <t>Rv3183</t>
  </si>
  <si>
    <t>Rv3184</t>
  </si>
  <si>
    <t>Rv3185</t>
  </si>
  <si>
    <t>Rv3186</t>
  </si>
  <si>
    <t>Rv3187</t>
  </si>
  <si>
    <t>Rv3188</t>
  </si>
  <si>
    <t>Rv3189</t>
  </si>
  <si>
    <t>Rv3190c</t>
  </si>
  <si>
    <t>Rv3191c</t>
  </si>
  <si>
    <t>Rv3192</t>
  </si>
  <si>
    <t>Rv3193c</t>
  </si>
  <si>
    <t>Rv3194c</t>
  </si>
  <si>
    <t>Rv3195</t>
  </si>
  <si>
    <t>Rv3196</t>
  </si>
  <si>
    <t>Rv3196A</t>
  </si>
  <si>
    <t>Rv3197</t>
  </si>
  <si>
    <t>Rv3197A</t>
  </si>
  <si>
    <t>whiB7</t>
  </si>
  <si>
    <t>Rv3198c</t>
  </si>
  <si>
    <t>uvrD2</t>
  </si>
  <si>
    <t>Rv3198A</t>
  </si>
  <si>
    <t>Rv3199c</t>
  </si>
  <si>
    <t>nudC</t>
  </si>
  <si>
    <t>Rv3200c</t>
  </si>
  <si>
    <t>Rv3201c</t>
  </si>
  <si>
    <t>Rv3202c</t>
  </si>
  <si>
    <t>Rv3203</t>
  </si>
  <si>
    <t>lipV</t>
  </si>
  <si>
    <t>Rv3204</t>
  </si>
  <si>
    <t>Rv3205c</t>
  </si>
  <si>
    <t>Rv3206c</t>
  </si>
  <si>
    <t>moeB1</t>
  </si>
  <si>
    <t>Rv3207c</t>
  </si>
  <si>
    <t>Rv3208</t>
  </si>
  <si>
    <t>Rv3208A</t>
  </si>
  <si>
    <t>TB9.4</t>
  </si>
  <si>
    <t>Rv3209</t>
  </si>
  <si>
    <t>Rv3210c</t>
  </si>
  <si>
    <t>Rv3211</t>
  </si>
  <si>
    <t>rhlE</t>
  </si>
  <si>
    <t>Rv3212</t>
  </si>
  <si>
    <t>Rv3213c</t>
  </si>
  <si>
    <t>Rv3214</t>
  </si>
  <si>
    <t>gpm2</t>
  </si>
  <si>
    <t>Rv3215</t>
  </si>
  <si>
    <t>entC</t>
  </si>
  <si>
    <t>Rv3216</t>
  </si>
  <si>
    <t>Rv3217c</t>
  </si>
  <si>
    <t>Rv3218</t>
  </si>
  <si>
    <t>Rv3219</t>
  </si>
  <si>
    <t>whiB1</t>
  </si>
  <si>
    <t>Rv3220c</t>
  </si>
  <si>
    <t>Rv3221c</t>
  </si>
  <si>
    <t>TB7.3</t>
  </si>
  <si>
    <t>Rv3221A</t>
  </si>
  <si>
    <t>rshA</t>
  </si>
  <si>
    <t>Rv3222c</t>
  </si>
  <si>
    <t>Rv3223c</t>
  </si>
  <si>
    <t>sigH</t>
  </si>
  <si>
    <t>Rv3224</t>
  </si>
  <si>
    <t>Rv3224A</t>
  </si>
  <si>
    <t>Rv3224B</t>
  </si>
  <si>
    <t>Rv3225c</t>
  </si>
  <si>
    <t>Rv3226c</t>
  </si>
  <si>
    <t>Rv3227</t>
  </si>
  <si>
    <t>aroA</t>
  </si>
  <si>
    <t>Rv3228</t>
  </si>
  <si>
    <t>Rv3229c</t>
  </si>
  <si>
    <t>desA3</t>
  </si>
  <si>
    <t>Rv3230c</t>
  </si>
  <si>
    <t>Rv3231c</t>
  </si>
  <si>
    <t>Rv3232c</t>
  </si>
  <si>
    <t>ppk2</t>
  </si>
  <si>
    <t>Rv3233c</t>
  </si>
  <si>
    <t>Rv3234c</t>
  </si>
  <si>
    <t>tgs3</t>
  </si>
  <si>
    <t>Rv3235</t>
  </si>
  <si>
    <t>Rv3236c</t>
  </si>
  <si>
    <t>Rv3237c</t>
  </si>
  <si>
    <t>Rv3238c</t>
  </si>
  <si>
    <t>Rv3239c</t>
  </si>
  <si>
    <t>Rv3240c</t>
  </si>
  <si>
    <t>secA1</t>
  </si>
  <si>
    <t>Rv3241c</t>
  </si>
  <si>
    <t>Rv3242c</t>
  </si>
  <si>
    <t>Rv3243c</t>
  </si>
  <si>
    <t>Rv3244c</t>
  </si>
  <si>
    <t>lpqB</t>
  </si>
  <si>
    <t>Rv3245c</t>
  </si>
  <si>
    <t>mtrB</t>
  </si>
  <si>
    <t>Rv3246c</t>
  </si>
  <si>
    <t>mtrA</t>
  </si>
  <si>
    <t>Rv3247c</t>
  </si>
  <si>
    <t>tmk</t>
  </si>
  <si>
    <t>Rv3248c</t>
  </si>
  <si>
    <t>sahH</t>
  </si>
  <si>
    <t>Rv3249c</t>
  </si>
  <si>
    <t>Rv3250c</t>
  </si>
  <si>
    <t>rubB</t>
  </si>
  <si>
    <t>Rv3251c</t>
  </si>
  <si>
    <t>rubA</t>
  </si>
  <si>
    <t>Rv3252c</t>
  </si>
  <si>
    <t>alkB</t>
  </si>
  <si>
    <t>Rv3253c</t>
  </si>
  <si>
    <t>Rv3254</t>
  </si>
  <si>
    <t>Rv3255c</t>
  </si>
  <si>
    <t>manA</t>
  </si>
  <si>
    <t>Rv3256c</t>
  </si>
  <si>
    <t>Rv3257c</t>
  </si>
  <si>
    <t>pmmA</t>
  </si>
  <si>
    <t>Rv3258c</t>
  </si>
  <si>
    <t>Rv3259</t>
  </si>
  <si>
    <t>Rv3260c</t>
  </si>
  <si>
    <t>whiB2</t>
  </si>
  <si>
    <t>Rv3261</t>
  </si>
  <si>
    <t>fbiA</t>
  </si>
  <si>
    <t>Rv3262</t>
  </si>
  <si>
    <t>fbiB</t>
  </si>
  <si>
    <t>Rv3263</t>
  </si>
  <si>
    <t>Rv3264c</t>
  </si>
  <si>
    <t>manB</t>
  </si>
  <si>
    <t>Rv3265c</t>
  </si>
  <si>
    <t>wbbL1</t>
  </si>
  <si>
    <t>Rv3266c</t>
  </si>
  <si>
    <t>rmlD</t>
  </si>
  <si>
    <t>Rv3267</t>
  </si>
  <si>
    <t>Rv3268</t>
  </si>
  <si>
    <t>Rv3269</t>
  </si>
  <si>
    <t>Rv3270</t>
  </si>
  <si>
    <t>ctpC</t>
  </si>
  <si>
    <t>Rv3271c</t>
  </si>
  <si>
    <t>Rv3272</t>
  </si>
  <si>
    <t>Rv3273</t>
  </si>
  <si>
    <t>Rv3274c</t>
  </si>
  <si>
    <t>fadE25</t>
  </si>
  <si>
    <t>Rv3275c</t>
  </si>
  <si>
    <t>purE</t>
  </si>
  <si>
    <t>Rv3276c</t>
  </si>
  <si>
    <t>purK</t>
  </si>
  <si>
    <t>Rv3277</t>
  </si>
  <si>
    <t>Rv3278c</t>
  </si>
  <si>
    <t>Rv3279c</t>
  </si>
  <si>
    <t>birA</t>
  </si>
  <si>
    <t>Rv3280</t>
  </si>
  <si>
    <t>accD5</t>
  </si>
  <si>
    <t>Rv3281</t>
  </si>
  <si>
    <t>accE5</t>
  </si>
  <si>
    <t>Rv3282</t>
  </si>
  <si>
    <t>Rv3283</t>
  </si>
  <si>
    <t>sseA</t>
  </si>
  <si>
    <t>Rv3284</t>
  </si>
  <si>
    <t>Rv3285</t>
  </si>
  <si>
    <t>accA3</t>
  </si>
  <si>
    <t>Rv3286c</t>
  </si>
  <si>
    <t>sigF</t>
  </si>
  <si>
    <t>Rv3287c</t>
  </si>
  <si>
    <t>rsbW</t>
  </si>
  <si>
    <t>Rv3288c</t>
  </si>
  <si>
    <t>usfY</t>
  </si>
  <si>
    <t>Rv3289c</t>
  </si>
  <si>
    <t>Rv3290c</t>
  </si>
  <si>
    <t>lat</t>
  </si>
  <si>
    <t>Rv3291c</t>
  </si>
  <si>
    <t>lrpA</t>
  </si>
  <si>
    <t>Rv3292</t>
  </si>
  <si>
    <t>Rv3293</t>
  </si>
  <si>
    <t>pcd</t>
  </si>
  <si>
    <t>Rv3294c</t>
  </si>
  <si>
    <t>Rv3295</t>
  </si>
  <si>
    <t>Rv3296</t>
  </si>
  <si>
    <t>lhr</t>
  </si>
  <si>
    <t>Rv3297</t>
  </si>
  <si>
    <t>nei</t>
  </si>
  <si>
    <t>Rv3298c</t>
  </si>
  <si>
    <t>lpqC</t>
  </si>
  <si>
    <t>Rv3299c</t>
  </si>
  <si>
    <t>atsB</t>
  </si>
  <si>
    <t>Rv3300c</t>
  </si>
  <si>
    <t>Rv3301c</t>
  </si>
  <si>
    <t>phoY1</t>
  </si>
  <si>
    <t>Rv3302c</t>
  </si>
  <si>
    <t>glpD2</t>
  </si>
  <si>
    <t>Rv3303c</t>
  </si>
  <si>
    <t>lpdA</t>
  </si>
  <si>
    <t>Rv3304</t>
  </si>
  <si>
    <t>Rv3305c</t>
  </si>
  <si>
    <t>amiA1</t>
  </si>
  <si>
    <t>Rv3306c</t>
  </si>
  <si>
    <t>amiB1</t>
  </si>
  <si>
    <t>Rv3307</t>
  </si>
  <si>
    <t>deoD</t>
  </si>
  <si>
    <t>Rv3308</t>
  </si>
  <si>
    <t>pmmB</t>
  </si>
  <si>
    <t>Rv3309c</t>
  </si>
  <si>
    <t>upp</t>
  </si>
  <si>
    <t>Rv3310</t>
  </si>
  <si>
    <t>sapM</t>
  </si>
  <si>
    <t>Rv3311</t>
  </si>
  <si>
    <t>Rv3312c</t>
  </si>
  <si>
    <t>Rv3312A</t>
  </si>
  <si>
    <t>Rv3313c</t>
  </si>
  <si>
    <t>add</t>
  </si>
  <si>
    <t>Rv3314c</t>
  </si>
  <si>
    <t>deoA</t>
  </si>
  <si>
    <t>Rv3315c</t>
  </si>
  <si>
    <t>cdd</t>
  </si>
  <si>
    <t>Rv3316</t>
  </si>
  <si>
    <t>sdhC</t>
  </si>
  <si>
    <t>Rv3317</t>
  </si>
  <si>
    <t>sdhD</t>
  </si>
  <si>
    <t>Rv3318</t>
  </si>
  <si>
    <t>sdhA</t>
  </si>
  <si>
    <t>Rv3319</t>
  </si>
  <si>
    <t>sdhB</t>
  </si>
  <si>
    <t>Rv3320c</t>
  </si>
  <si>
    <t>vapC44</t>
  </si>
  <si>
    <t>Rv3321c</t>
  </si>
  <si>
    <t>vapB44</t>
  </si>
  <si>
    <t>Rv3322c</t>
  </si>
  <si>
    <t>Rv3323c</t>
  </si>
  <si>
    <t>moaX</t>
  </si>
  <si>
    <t>Rv3324c</t>
  </si>
  <si>
    <t>moaC3</t>
  </si>
  <si>
    <t>Rv3325</t>
  </si>
  <si>
    <t>Rv3326</t>
  </si>
  <si>
    <t>Rv3327</t>
  </si>
  <si>
    <t>Rv3328c</t>
  </si>
  <si>
    <t>sigJ</t>
  </si>
  <si>
    <t>Rv3329</t>
  </si>
  <si>
    <t>Rv3330</t>
  </si>
  <si>
    <t>dacB1</t>
  </si>
  <si>
    <t>Rv3331</t>
  </si>
  <si>
    <t>sugI</t>
  </si>
  <si>
    <t>Rv3332</t>
  </si>
  <si>
    <t>nagA</t>
  </si>
  <si>
    <t>Rv3333c</t>
  </si>
  <si>
    <t>Rv3334</t>
  </si>
  <si>
    <t>Rv3335c</t>
  </si>
  <si>
    <t>Rv3336c</t>
  </si>
  <si>
    <t>trpS</t>
  </si>
  <si>
    <t>Rv3337</t>
  </si>
  <si>
    <t>Rv3338</t>
  </si>
  <si>
    <t>Rv3339c</t>
  </si>
  <si>
    <t>icd1</t>
  </si>
  <si>
    <t>Rv3340</t>
  </si>
  <si>
    <t>metC</t>
  </si>
  <si>
    <t>Rv3341</t>
  </si>
  <si>
    <t>metA</t>
  </si>
  <si>
    <t>Rv3342</t>
  </si>
  <si>
    <t>Rv3343c</t>
  </si>
  <si>
    <t>PPE54</t>
  </si>
  <si>
    <t>Rv3344c</t>
  </si>
  <si>
    <t>PE_PGRS49</t>
  </si>
  <si>
    <t>Rv3345c</t>
  </si>
  <si>
    <t>PE_PGRS50</t>
  </si>
  <si>
    <t>Rv3346c</t>
  </si>
  <si>
    <t>Rv3347c</t>
  </si>
  <si>
    <t>PPE55</t>
  </si>
  <si>
    <t>Rv3348</t>
  </si>
  <si>
    <t>Rv3349c</t>
  </si>
  <si>
    <t>Rv3350c</t>
  </si>
  <si>
    <t>PPE56</t>
  </si>
  <si>
    <t>Rv3351c</t>
  </si>
  <si>
    <t>Rv3352c</t>
  </si>
  <si>
    <t>Rv3353c</t>
  </si>
  <si>
    <t>Rv3354</t>
  </si>
  <si>
    <t>Rv3355c</t>
  </si>
  <si>
    <t>Rv3356c</t>
  </si>
  <si>
    <t>folD</t>
  </si>
  <si>
    <t>Rv3357</t>
  </si>
  <si>
    <t>relJ</t>
  </si>
  <si>
    <t>Rv3358</t>
  </si>
  <si>
    <t>relK</t>
  </si>
  <si>
    <t>Rv3359</t>
  </si>
  <si>
    <t>Rv3360</t>
  </si>
  <si>
    <t>Rv3361c</t>
  </si>
  <si>
    <t>Rv3362c</t>
  </si>
  <si>
    <t>Rv3363c</t>
  </si>
  <si>
    <t>Rv3364c</t>
  </si>
  <si>
    <t>Rv3365c</t>
  </si>
  <si>
    <t>Rv3366</t>
  </si>
  <si>
    <t>spoU</t>
  </si>
  <si>
    <t>Rv3367</t>
  </si>
  <si>
    <t>PE_PGRS51</t>
  </si>
  <si>
    <t>Rv3368c</t>
  </si>
  <si>
    <t>Rv3369</t>
  </si>
  <si>
    <t>Rv3370c</t>
  </si>
  <si>
    <t>dnaE2</t>
  </si>
  <si>
    <t>Rv3371</t>
  </si>
  <si>
    <t>Rv3372</t>
  </si>
  <si>
    <t>otsB2</t>
  </si>
  <si>
    <t>Rv3373</t>
  </si>
  <si>
    <t>echA18</t>
  </si>
  <si>
    <t>Rv3374</t>
  </si>
  <si>
    <t>echA18.1</t>
  </si>
  <si>
    <t>Rv3375</t>
  </si>
  <si>
    <t>amiD</t>
  </si>
  <si>
    <t>Rv3376</t>
  </si>
  <si>
    <t>Rv3377c</t>
  </si>
  <si>
    <t>Rv3378c</t>
  </si>
  <si>
    <t>Rv3379c</t>
  </si>
  <si>
    <t>dxs2</t>
  </si>
  <si>
    <t>Rv3380c</t>
  </si>
  <si>
    <t>Rv3381c</t>
  </si>
  <si>
    <t>Rv3382c</t>
  </si>
  <si>
    <t>lytB1</t>
  </si>
  <si>
    <t>Rv3383c</t>
  </si>
  <si>
    <t>idsB</t>
  </si>
  <si>
    <t>Rv3384c</t>
  </si>
  <si>
    <t>vapC46</t>
  </si>
  <si>
    <t>Rv3385c</t>
  </si>
  <si>
    <t>vapB46</t>
  </si>
  <si>
    <t>Rv3386</t>
  </si>
  <si>
    <t>Rv3387</t>
  </si>
  <si>
    <t>Rv3388</t>
  </si>
  <si>
    <t>PE_PGRS52</t>
  </si>
  <si>
    <t>Rv3389c</t>
  </si>
  <si>
    <t>htdY</t>
  </si>
  <si>
    <t>Rv3390</t>
  </si>
  <si>
    <t>lpqD</t>
  </si>
  <si>
    <t>Rv3391</t>
  </si>
  <si>
    <t>acrA1</t>
  </si>
  <si>
    <t>Rv3392c</t>
  </si>
  <si>
    <t>cmaA1</t>
  </si>
  <si>
    <t>Rv3393</t>
  </si>
  <si>
    <t>iunH</t>
  </si>
  <si>
    <t>Rv3394c</t>
  </si>
  <si>
    <t>Rv3395c</t>
  </si>
  <si>
    <t>Rv3395A</t>
  </si>
  <si>
    <t>Rv3396c</t>
  </si>
  <si>
    <t>guaA</t>
  </si>
  <si>
    <t>Rv3397c</t>
  </si>
  <si>
    <t>phyA</t>
  </si>
  <si>
    <t>Rv3398c</t>
  </si>
  <si>
    <t>idsA1</t>
  </si>
  <si>
    <t>Rv3399</t>
  </si>
  <si>
    <t>Rv3400</t>
  </si>
  <si>
    <t>Rv3401</t>
  </si>
  <si>
    <t>Rv3402c</t>
  </si>
  <si>
    <t>Rv3403c</t>
  </si>
  <si>
    <t>Rv3404c</t>
  </si>
  <si>
    <t>Rv3405c</t>
  </si>
  <si>
    <t>Rv3406</t>
  </si>
  <si>
    <t>Rv3407</t>
  </si>
  <si>
    <t>vapB47</t>
  </si>
  <si>
    <t>Rv3408</t>
  </si>
  <si>
    <t>vapC47</t>
  </si>
  <si>
    <t>Rv3409c</t>
  </si>
  <si>
    <t>choD</t>
  </si>
  <si>
    <t>Rv3410c</t>
  </si>
  <si>
    <t>guaB3</t>
  </si>
  <si>
    <t>Rv3411c</t>
  </si>
  <si>
    <t>guaB2</t>
  </si>
  <si>
    <t>Rv3412</t>
  </si>
  <si>
    <t>Rv3413c</t>
  </si>
  <si>
    <t>Rv3414c</t>
  </si>
  <si>
    <t>sigD</t>
  </si>
  <si>
    <t>Rv3415c</t>
  </si>
  <si>
    <t>Rv3416</t>
  </si>
  <si>
    <t>whiB3</t>
  </si>
  <si>
    <t>Rv3417c</t>
  </si>
  <si>
    <t>groEL1</t>
  </si>
  <si>
    <t>Rv3418c</t>
  </si>
  <si>
    <t>groES</t>
  </si>
  <si>
    <t>Rv3419c</t>
  </si>
  <si>
    <t>gcp</t>
  </si>
  <si>
    <t>Rv3420c</t>
  </si>
  <si>
    <t>rimI</t>
  </si>
  <si>
    <t>Rv3421c</t>
  </si>
  <si>
    <t>Rv3422c</t>
  </si>
  <si>
    <t>Rv3423c</t>
  </si>
  <si>
    <t>alr</t>
  </si>
  <si>
    <t>Rv3424c</t>
  </si>
  <si>
    <t>Rv3425</t>
  </si>
  <si>
    <t>PPE57</t>
  </si>
  <si>
    <t>Rv3426</t>
  </si>
  <si>
    <t>PPE58</t>
  </si>
  <si>
    <t>Rv3427c</t>
  </si>
  <si>
    <t>Rv3428c</t>
  </si>
  <si>
    <t>Rv3429</t>
  </si>
  <si>
    <t>PPE59</t>
  </si>
  <si>
    <t>Rv3430c</t>
  </si>
  <si>
    <t>Rv3431c</t>
  </si>
  <si>
    <t>Rv3432c</t>
  </si>
  <si>
    <t>gadB</t>
  </si>
  <si>
    <t>Rv3433c</t>
  </si>
  <si>
    <t>Rv3434c</t>
  </si>
  <si>
    <t>Rv3435c</t>
  </si>
  <si>
    <t>Rv3436c</t>
  </si>
  <si>
    <t>glmS</t>
  </si>
  <si>
    <t>Rv3437</t>
  </si>
  <si>
    <t>Rv3438</t>
  </si>
  <si>
    <t>Rv3439c</t>
  </si>
  <si>
    <t>Rv3440c</t>
  </si>
  <si>
    <t>Rv3441c</t>
  </si>
  <si>
    <t>mrsA</t>
  </si>
  <si>
    <t>Rv3442c</t>
  </si>
  <si>
    <t>rpsI</t>
  </si>
  <si>
    <t>Rv3443c</t>
  </si>
  <si>
    <t>rplM</t>
  </si>
  <si>
    <t>Rv3444c</t>
  </si>
  <si>
    <t>esxT</t>
  </si>
  <si>
    <t>Rv3445c</t>
  </si>
  <si>
    <t>esxU</t>
  </si>
  <si>
    <t>Rv3446c</t>
  </si>
  <si>
    <t>Rv3447c</t>
  </si>
  <si>
    <t>eccC4</t>
  </si>
  <si>
    <t>Rv3448</t>
  </si>
  <si>
    <t>eccD4</t>
  </si>
  <si>
    <t>Rv3449</t>
  </si>
  <si>
    <t>mycP4</t>
  </si>
  <si>
    <t>Rv3450c</t>
  </si>
  <si>
    <t>eccB4</t>
  </si>
  <si>
    <t>Rv3451</t>
  </si>
  <si>
    <t>cut3</t>
  </si>
  <si>
    <t>Rv3452</t>
  </si>
  <si>
    <t>cut4</t>
  </si>
  <si>
    <t>Rv3453</t>
  </si>
  <si>
    <t>Rv3454</t>
  </si>
  <si>
    <t>Rv3455c</t>
  </si>
  <si>
    <t>truA</t>
  </si>
  <si>
    <t>Rv3456c</t>
  </si>
  <si>
    <t>rplQ</t>
  </si>
  <si>
    <t>Rv3457c</t>
  </si>
  <si>
    <t>rpoA</t>
  </si>
  <si>
    <t>Rv3458c</t>
  </si>
  <si>
    <t>rpsD</t>
  </si>
  <si>
    <t>Rv3459c</t>
  </si>
  <si>
    <t>rpsK</t>
  </si>
  <si>
    <t>Rv3460c</t>
  </si>
  <si>
    <t>rpsM</t>
  </si>
  <si>
    <t>Rv3461c</t>
  </si>
  <si>
    <t>rpmJ</t>
  </si>
  <si>
    <t>Rv3462c</t>
  </si>
  <si>
    <t>infA</t>
  </si>
  <si>
    <t>Rv3463</t>
  </si>
  <si>
    <t>Rv3464</t>
  </si>
  <si>
    <t>rmlB</t>
  </si>
  <si>
    <t>Rv3465</t>
  </si>
  <si>
    <t>rmlC</t>
  </si>
  <si>
    <t>Rv3466</t>
  </si>
  <si>
    <t>Rv3467</t>
  </si>
  <si>
    <t>Rv3468c</t>
  </si>
  <si>
    <t>Rv3469c</t>
  </si>
  <si>
    <t>mhpE</t>
  </si>
  <si>
    <t>Rv3470c</t>
  </si>
  <si>
    <t>ilvB2</t>
  </si>
  <si>
    <t>Rv3471c</t>
  </si>
  <si>
    <t>Rv3472</t>
  </si>
  <si>
    <t>Rv3473c</t>
  </si>
  <si>
    <t>bpoA</t>
  </si>
  <si>
    <t>Rv3474</t>
  </si>
  <si>
    <t>Rv3475</t>
  </si>
  <si>
    <t>Rv3476c</t>
  </si>
  <si>
    <t>kgtP</t>
  </si>
  <si>
    <t>Rv3477</t>
  </si>
  <si>
    <t>PE31</t>
  </si>
  <si>
    <t>Rv3478</t>
  </si>
  <si>
    <t>PPE60</t>
  </si>
  <si>
    <t>Rv3479</t>
  </si>
  <si>
    <t>Rv3480c</t>
  </si>
  <si>
    <t>Rv3481c</t>
  </si>
  <si>
    <t>Rv3482c</t>
  </si>
  <si>
    <t>Rv3483c</t>
  </si>
  <si>
    <t>Rv3484</t>
  </si>
  <si>
    <t>cpsA</t>
  </si>
  <si>
    <t>Rv3485c</t>
  </si>
  <si>
    <t>Rv3486</t>
  </si>
  <si>
    <t>Rv3487c</t>
  </si>
  <si>
    <t>lipF</t>
  </si>
  <si>
    <t>Rv3488</t>
  </si>
  <si>
    <t>Rv3489</t>
  </si>
  <si>
    <t>Rv3490</t>
  </si>
  <si>
    <t>otsA</t>
  </si>
  <si>
    <t>Rv3491</t>
  </si>
  <si>
    <t>Rv3492c</t>
  </si>
  <si>
    <t>Rv3493c</t>
  </si>
  <si>
    <t>Rv3494c</t>
  </si>
  <si>
    <t>mce4F</t>
  </si>
  <si>
    <t>Rv3495c</t>
  </si>
  <si>
    <t>lprN</t>
  </si>
  <si>
    <t>Rv3496c</t>
  </si>
  <si>
    <t>mce4D</t>
  </si>
  <si>
    <t>Rv3497c</t>
  </si>
  <si>
    <t>mce4C</t>
  </si>
  <si>
    <t>Rv3498c</t>
  </si>
  <si>
    <t>mce4B</t>
  </si>
  <si>
    <t>Rv3499c</t>
  </si>
  <si>
    <t>mce4A</t>
  </si>
  <si>
    <t>Rv3500c</t>
  </si>
  <si>
    <t>yrbE4B</t>
  </si>
  <si>
    <t>Rv3501c</t>
  </si>
  <si>
    <t>yrbE4A</t>
  </si>
  <si>
    <t>Rv3502c</t>
  </si>
  <si>
    <t>Rv3503c</t>
  </si>
  <si>
    <t>fdxD</t>
  </si>
  <si>
    <t>Rv3504</t>
  </si>
  <si>
    <t>fadE26</t>
  </si>
  <si>
    <t>Rv3505</t>
  </si>
  <si>
    <t>fadE27</t>
  </si>
  <si>
    <t>Rv3506</t>
  </si>
  <si>
    <t>fadD17</t>
  </si>
  <si>
    <t>Rv3507</t>
  </si>
  <si>
    <t>PE_PGRS53</t>
  </si>
  <si>
    <t>Rv3508</t>
  </si>
  <si>
    <t>PE_PGRS54</t>
  </si>
  <si>
    <t>Rv3509c</t>
  </si>
  <si>
    <t>ilvX</t>
  </si>
  <si>
    <t>Rv3510c</t>
  </si>
  <si>
    <t>Rv3511</t>
  </si>
  <si>
    <t>PE_PGRS55</t>
  </si>
  <si>
    <t>Rv3512</t>
  </si>
  <si>
    <t>PE_PGRS56</t>
  </si>
  <si>
    <t>Rv3513c</t>
  </si>
  <si>
    <t>fadD18</t>
  </si>
  <si>
    <t>Rv3514</t>
  </si>
  <si>
    <t>PE_PGRS57</t>
  </si>
  <si>
    <t>Rv3515c</t>
  </si>
  <si>
    <t>fadD19</t>
  </si>
  <si>
    <t>Rv3516</t>
  </si>
  <si>
    <t>echA19</t>
  </si>
  <si>
    <t>Rv3517</t>
  </si>
  <si>
    <t>Rv3518c</t>
  </si>
  <si>
    <t>cyp142</t>
  </si>
  <si>
    <t>Rv3519</t>
  </si>
  <si>
    <t>Rv3520c</t>
  </si>
  <si>
    <t>Rv3521</t>
  </si>
  <si>
    <t>Rv3522</t>
  </si>
  <si>
    <t>ltp4</t>
  </si>
  <si>
    <t>Rv3523</t>
  </si>
  <si>
    <t>ltp3</t>
  </si>
  <si>
    <t>Rv3524</t>
  </si>
  <si>
    <t>Rv3525c</t>
  </si>
  <si>
    <t>Rv3526</t>
  </si>
  <si>
    <t>kshA</t>
  </si>
  <si>
    <t>Rv3527</t>
  </si>
  <si>
    <t>Rv3528c</t>
  </si>
  <si>
    <t>Rv3529c</t>
  </si>
  <si>
    <t>Rv3530c</t>
  </si>
  <si>
    <t>Rv3531c</t>
  </si>
  <si>
    <t>Rv3532</t>
  </si>
  <si>
    <t>PPE61</t>
  </si>
  <si>
    <t>Rv3533c</t>
  </si>
  <si>
    <t>PPE62</t>
  </si>
  <si>
    <t>Rv3534c</t>
  </si>
  <si>
    <t>hsaF</t>
  </si>
  <si>
    <t>Rv3535c</t>
  </si>
  <si>
    <t>hsaG</t>
  </si>
  <si>
    <t>Rv3536c</t>
  </si>
  <si>
    <t>hsaE</t>
  </si>
  <si>
    <t>Rv3537</t>
  </si>
  <si>
    <t>kstD</t>
  </si>
  <si>
    <t>Rv3538</t>
  </si>
  <si>
    <t>Rv3539</t>
  </si>
  <si>
    <t>PPE63</t>
  </si>
  <si>
    <t>Rv3540c</t>
  </si>
  <si>
    <t>ltp2</t>
  </si>
  <si>
    <t>Rv3541c</t>
  </si>
  <si>
    <t>Rv3542c</t>
  </si>
  <si>
    <t>Rv3543c</t>
  </si>
  <si>
    <t>fadE29</t>
  </si>
  <si>
    <t>Rv3544c</t>
  </si>
  <si>
    <t>fadE28</t>
  </si>
  <si>
    <t>Rv3545c</t>
  </si>
  <si>
    <t>cyp125</t>
  </si>
  <si>
    <t>Rv3546</t>
  </si>
  <si>
    <t>fadA5</t>
  </si>
  <si>
    <t>Rv3547</t>
  </si>
  <si>
    <t>ddn</t>
  </si>
  <si>
    <t>Rv3548c</t>
  </si>
  <si>
    <t>Rv3549c</t>
  </si>
  <si>
    <t>Rv3550</t>
  </si>
  <si>
    <t>echA20</t>
  </si>
  <si>
    <t>Rv3551</t>
  </si>
  <si>
    <t>Rv3552</t>
  </si>
  <si>
    <t>Rv3553</t>
  </si>
  <si>
    <t>Rv3554</t>
  </si>
  <si>
    <t>fdxB</t>
  </si>
  <si>
    <t>Rv3555c</t>
  </si>
  <si>
    <t>Rv3556c</t>
  </si>
  <si>
    <t>fadA6</t>
  </si>
  <si>
    <t>Rv3557c</t>
  </si>
  <si>
    <t>Rv3558</t>
  </si>
  <si>
    <t>PPE64</t>
  </si>
  <si>
    <t>Rv3559c</t>
  </si>
  <si>
    <t>Rv3560c</t>
  </si>
  <si>
    <t>fadE30</t>
  </si>
  <si>
    <t>Rv3561</t>
  </si>
  <si>
    <t>fadD3</t>
  </si>
  <si>
    <t>Rv3562</t>
  </si>
  <si>
    <t>fadE31</t>
  </si>
  <si>
    <t>Rv3563</t>
  </si>
  <si>
    <t>fadE32</t>
  </si>
  <si>
    <t>Rv3564</t>
  </si>
  <si>
    <t>fadE33</t>
  </si>
  <si>
    <t>Rv3565</t>
  </si>
  <si>
    <t>aspB</t>
  </si>
  <si>
    <t>Rv3566c</t>
  </si>
  <si>
    <t>nat</t>
  </si>
  <si>
    <t>Rv3566A</t>
  </si>
  <si>
    <t>Rv3567c</t>
  </si>
  <si>
    <t>hsaB</t>
  </si>
  <si>
    <t>Rv3568c</t>
  </si>
  <si>
    <t>hsaC</t>
  </si>
  <si>
    <t>Rv3569c</t>
  </si>
  <si>
    <t>hsaD</t>
  </si>
  <si>
    <t>Rv3570c</t>
  </si>
  <si>
    <t>hsaA</t>
  </si>
  <si>
    <t>Rv3571</t>
  </si>
  <si>
    <t>kshB</t>
  </si>
  <si>
    <t>Rv3572</t>
  </si>
  <si>
    <t>Rv3573c</t>
  </si>
  <si>
    <t>fadE34</t>
  </si>
  <si>
    <t>Rv3574</t>
  </si>
  <si>
    <t>kstR</t>
  </si>
  <si>
    <t>Rv3575c</t>
  </si>
  <si>
    <t>Rv3576</t>
  </si>
  <si>
    <t>lppH</t>
  </si>
  <si>
    <t>Rv3577</t>
  </si>
  <si>
    <t>Rv3578</t>
  </si>
  <si>
    <t>arsB2</t>
  </si>
  <si>
    <t>Rv3579c</t>
  </si>
  <si>
    <t>Rv3580c</t>
  </si>
  <si>
    <t>cysS1</t>
  </si>
  <si>
    <t>Rv3581c</t>
  </si>
  <si>
    <t>ispF</t>
  </si>
  <si>
    <t>Rv3582c</t>
  </si>
  <si>
    <t>ispD</t>
  </si>
  <si>
    <t>Rv3583c</t>
  </si>
  <si>
    <t>Rv3584</t>
  </si>
  <si>
    <t>lpqE</t>
  </si>
  <si>
    <t>Rv3585</t>
  </si>
  <si>
    <t>radA</t>
  </si>
  <si>
    <t>Rv3586</t>
  </si>
  <si>
    <t>Rv3587c</t>
  </si>
  <si>
    <t>Rv3588c</t>
  </si>
  <si>
    <t>canB</t>
  </si>
  <si>
    <t>Rv3589</t>
  </si>
  <si>
    <t>mutY</t>
  </si>
  <si>
    <t>Rv3590c</t>
  </si>
  <si>
    <t>PE_PGRS58</t>
  </si>
  <si>
    <t>Rv3591c</t>
  </si>
  <si>
    <t>Rv3592</t>
  </si>
  <si>
    <t>mhuD</t>
  </si>
  <si>
    <t>Rv3593</t>
  </si>
  <si>
    <t>lpqF</t>
  </si>
  <si>
    <t>Rv3594</t>
  </si>
  <si>
    <t>Rv3595c</t>
  </si>
  <si>
    <t>PE_PGRS59</t>
  </si>
  <si>
    <t>Rv3596c</t>
  </si>
  <si>
    <t>clpC1</t>
  </si>
  <si>
    <t>Rv3597c</t>
  </si>
  <si>
    <t>lsr2</t>
  </si>
  <si>
    <t>Rv3598c</t>
  </si>
  <si>
    <t>lysS</t>
  </si>
  <si>
    <t>Rv3599c</t>
  </si>
  <si>
    <t>Rv3600c</t>
  </si>
  <si>
    <t>Rv3601c</t>
  </si>
  <si>
    <t>panD</t>
  </si>
  <si>
    <t>Rv3602c</t>
  </si>
  <si>
    <t>panC</t>
  </si>
  <si>
    <t>Rv3603c</t>
  </si>
  <si>
    <t>Rv3604c</t>
  </si>
  <si>
    <t>Rv3605c</t>
  </si>
  <si>
    <t>Rv3606c</t>
  </si>
  <si>
    <t>folK</t>
  </si>
  <si>
    <t>Rv3607c</t>
  </si>
  <si>
    <t>folB</t>
  </si>
  <si>
    <t>Rv3608c</t>
  </si>
  <si>
    <t>folP1</t>
  </si>
  <si>
    <t>Rv3609c</t>
  </si>
  <si>
    <t>folE</t>
  </si>
  <si>
    <t>Rv3610c</t>
  </si>
  <si>
    <t>ftsH</t>
  </si>
  <si>
    <t>Rv3611</t>
  </si>
  <si>
    <t>Rv3612c</t>
  </si>
  <si>
    <t>Rv3613c</t>
  </si>
  <si>
    <t>Rv3614c</t>
  </si>
  <si>
    <t>espD</t>
  </si>
  <si>
    <t>Rv3615c</t>
  </si>
  <si>
    <t>espC</t>
  </si>
  <si>
    <t>Rv3616c</t>
  </si>
  <si>
    <t>espA</t>
  </si>
  <si>
    <t>Rv3617</t>
  </si>
  <si>
    <t>ephA</t>
  </si>
  <si>
    <t>Rv3618</t>
  </si>
  <si>
    <t>Rv3619c</t>
  </si>
  <si>
    <t>esxV</t>
  </si>
  <si>
    <t>Rv3620c</t>
  </si>
  <si>
    <t>esxW</t>
  </si>
  <si>
    <t>Rv3621c</t>
  </si>
  <si>
    <t>PPE65</t>
  </si>
  <si>
    <t>Rv3622c</t>
  </si>
  <si>
    <t>PE32</t>
  </si>
  <si>
    <t>Rv3623</t>
  </si>
  <si>
    <t>lpqG</t>
  </si>
  <si>
    <t>Rv3624c</t>
  </si>
  <si>
    <t>hpt</t>
  </si>
  <si>
    <t>Rv3625c</t>
  </si>
  <si>
    <t>mesJ</t>
  </si>
  <si>
    <t>Rv3626c</t>
  </si>
  <si>
    <t>Rv3627c</t>
  </si>
  <si>
    <t>Rv3628</t>
  </si>
  <si>
    <t>ppa</t>
  </si>
  <si>
    <t>Rv3629c</t>
  </si>
  <si>
    <t>Rv3630</t>
  </si>
  <si>
    <t>Rv3631</t>
  </si>
  <si>
    <t>Rv3632</t>
  </si>
  <si>
    <t>Rv3633</t>
  </si>
  <si>
    <t>Rv3634c</t>
  </si>
  <si>
    <t>galE1</t>
  </si>
  <si>
    <t>Rv3635</t>
  </si>
  <si>
    <t>Rv3636</t>
  </si>
  <si>
    <t>Rv3637</t>
  </si>
  <si>
    <t>Rv3638</t>
  </si>
  <si>
    <t>Rv3639c</t>
  </si>
  <si>
    <t>Rv3640c</t>
  </si>
  <si>
    <t>Rv3641c</t>
  </si>
  <si>
    <t>fic</t>
  </si>
  <si>
    <t>Rv3642c</t>
  </si>
  <si>
    <t>Rv3643</t>
  </si>
  <si>
    <t>Rv3644c</t>
  </si>
  <si>
    <t>Rv3645</t>
  </si>
  <si>
    <t>Rv3646c</t>
  </si>
  <si>
    <t>topA</t>
  </si>
  <si>
    <t>Rv3647c</t>
  </si>
  <si>
    <t>Rv3648c</t>
  </si>
  <si>
    <t>cspA</t>
  </si>
  <si>
    <t>Rv3649</t>
  </si>
  <si>
    <t>Rv3650</t>
  </si>
  <si>
    <t>PE33</t>
  </si>
  <si>
    <t>Rv3651</t>
  </si>
  <si>
    <t>Rv3652</t>
  </si>
  <si>
    <t>PE_PGRS60</t>
  </si>
  <si>
    <t>Rv3653</t>
  </si>
  <si>
    <t>PE_PGRS61</t>
  </si>
  <si>
    <t>Rv3654c</t>
  </si>
  <si>
    <t>Rv3655c</t>
  </si>
  <si>
    <t>Rv3656c</t>
  </si>
  <si>
    <t>Rv3657c</t>
  </si>
  <si>
    <t>Rv3658c</t>
  </si>
  <si>
    <t>Rv3659c</t>
  </si>
  <si>
    <t>Rv3660c</t>
  </si>
  <si>
    <t>Rv3661</t>
  </si>
  <si>
    <t>Rv3662c</t>
  </si>
  <si>
    <t>Rv3663c</t>
  </si>
  <si>
    <t>dppD</t>
  </si>
  <si>
    <t>Rv3664c</t>
  </si>
  <si>
    <t>dppC</t>
  </si>
  <si>
    <t>Rv3665c</t>
  </si>
  <si>
    <t>dppB</t>
  </si>
  <si>
    <t>Rv3666c</t>
  </si>
  <si>
    <t>dppA</t>
  </si>
  <si>
    <t>Rv3667</t>
  </si>
  <si>
    <t>acs</t>
  </si>
  <si>
    <t>Rv3668c</t>
  </si>
  <si>
    <t>Rv3669</t>
  </si>
  <si>
    <t>Rv3670</t>
  </si>
  <si>
    <t>ephE</t>
  </si>
  <si>
    <t>Rv3671c</t>
  </si>
  <si>
    <t>Rv3672c</t>
  </si>
  <si>
    <t>Rv3673c</t>
  </si>
  <si>
    <t>Rv3674c</t>
  </si>
  <si>
    <t>nth</t>
  </si>
  <si>
    <t>Rv3675</t>
  </si>
  <si>
    <t>Rv3676</t>
  </si>
  <si>
    <t>crp</t>
  </si>
  <si>
    <t>Rv3677c</t>
  </si>
  <si>
    <t>Rv3678c</t>
  </si>
  <si>
    <t>Rv3678A</t>
  </si>
  <si>
    <t>Rv3679</t>
  </si>
  <si>
    <t>Rv3680</t>
  </si>
  <si>
    <t>Rv3681c</t>
  </si>
  <si>
    <t>whiB4</t>
  </si>
  <si>
    <t>Rv3682</t>
  </si>
  <si>
    <t>ponA2</t>
  </si>
  <si>
    <t>Rv3683</t>
  </si>
  <si>
    <t>Rv3684</t>
  </si>
  <si>
    <t>Rv3685c</t>
  </si>
  <si>
    <t>cyp137</t>
  </si>
  <si>
    <t>Rv3686c</t>
  </si>
  <si>
    <t>Rv3687c</t>
  </si>
  <si>
    <t>rsfB</t>
  </si>
  <si>
    <t>Rv3688c</t>
  </si>
  <si>
    <t>Rv3689</t>
  </si>
  <si>
    <t>Rv3690</t>
  </si>
  <si>
    <t>Rv3691</t>
  </si>
  <si>
    <t>Rv3692</t>
  </si>
  <si>
    <t>moxR2</t>
  </si>
  <si>
    <t>Rv3693</t>
  </si>
  <si>
    <t>Rv3694c</t>
  </si>
  <si>
    <t>Rv3695</t>
  </si>
  <si>
    <t>Rv3696c</t>
  </si>
  <si>
    <t>glpK</t>
  </si>
  <si>
    <t>Rv3697c</t>
  </si>
  <si>
    <t>vapC48</t>
  </si>
  <si>
    <t>Rv3698</t>
  </si>
  <si>
    <t>Rv3699</t>
  </si>
  <si>
    <t>Rv3700c</t>
  </si>
  <si>
    <t>Rv3701c</t>
  </si>
  <si>
    <t>Rv3702c</t>
  </si>
  <si>
    <t>Rv3703c</t>
  </si>
  <si>
    <t>Rv3704c</t>
  </si>
  <si>
    <t>gshA</t>
  </si>
  <si>
    <t>Rv3705c</t>
  </si>
  <si>
    <t>Rv3705A</t>
  </si>
  <si>
    <t>Rv3706c</t>
  </si>
  <si>
    <t>Rv3707c</t>
  </si>
  <si>
    <t>Rv3708c</t>
  </si>
  <si>
    <t>asd</t>
  </si>
  <si>
    <t>Rv3709c</t>
  </si>
  <si>
    <t>ask</t>
  </si>
  <si>
    <t>Rv3710</t>
  </si>
  <si>
    <t>leuA</t>
  </si>
  <si>
    <t>Rv3711c</t>
  </si>
  <si>
    <t>dnaQ</t>
  </si>
  <si>
    <t>Rv3712</t>
  </si>
  <si>
    <t>Rv3713</t>
  </si>
  <si>
    <t>cobQ2</t>
  </si>
  <si>
    <t>Rv3714c</t>
  </si>
  <si>
    <t>Rv3715c</t>
  </si>
  <si>
    <t>recR</t>
  </si>
  <si>
    <t>Rv3716c</t>
  </si>
  <si>
    <t>Rv3717</t>
  </si>
  <si>
    <t>Rv3718c</t>
  </si>
  <si>
    <t>Rv3719</t>
  </si>
  <si>
    <t>Rv3720</t>
  </si>
  <si>
    <t>Rv3721c</t>
  </si>
  <si>
    <t>dnaZX</t>
  </si>
  <si>
    <t>Rv3722c</t>
  </si>
  <si>
    <t>Rv3723</t>
  </si>
  <si>
    <t>Rv3724A</t>
  </si>
  <si>
    <t>cut5a</t>
  </si>
  <si>
    <t>Rv3724B</t>
  </si>
  <si>
    <t>cut5b</t>
  </si>
  <si>
    <t>Rv3725</t>
  </si>
  <si>
    <t>Rv3726</t>
  </si>
  <si>
    <t>Rv3727</t>
  </si>
  <si>
    <t>Rv3728</t>
  </si>
  <si>
    <t>Rv3729</t>
  </si>
  <si>
    <t>Rv3730c</t>
  </si>
  <si>
    <t>Rv3731</t>
  </si>
  <si>
    <t>ligC</t>
  </si>
  <si>
    <t>Rv3732</t>
  </si>
  <si>
    <t>Rv3733c</t>
  </si>
  <si>
    <t>Rv3734c</t>
  </si>
  <si>
    <t>tgs2</t>
  </si>
  <si>
    <t>Rv3735</t>
  </si>
  <si>
    <t>Rv3736</t>
  </si>
  <si>
    <t>Rv3737</t>
  </si>
  <si>
    <t>Rv3738c</t>
  </si>
  <si>
    <t>PPE66</t>
  </si>
  <si>
    <t>Rv3739c</t>
  </si>
  <si>
    <t>PPE67</t>
  </si>
  <si>
    <t>Rv3740c</t>
  </si>
  <si>
    <t>Rv3741c</t>
  </si>
  <si>
    <t>Rv3742c</t>
  </si>
  <si>
    <t>Rv3743c</t>
  </si>
  <si>
    <t>ctpJ</t>
  </si>
  <si>
    <t>Rv3744</t>
  </si>
  <si>
    <t>nmtR</t>
  </si>
  <si>
    <t>Rv3745c</t>
  </si>
  <si>
    <t>Rv3746c</t>
  </si>
  <si>
    <t>PE34</t>
  </si>
  <si>
    <t>Rv3747</t>
  </si>
  <si>
    <t>Rv3748</t>
  </si>
  <si>
    <t>Rv3749c</t>
  </si>
  <si>
    <t>Rv3750c</t>
  </si>
  <si>
    <t>Rv3751</t>
  </si>
  <si>
    <t>Rv3752c</t>
  </si>
  <si>
    <t>Rv3753c</t>
  </si>
  <si>
    <t>Rv3754</t>
  </si>
  <si>
    <t>tyrA</t>
  </si>
  <si>
    <t>Rv3755c</t>
  </si>
  <si>
    <t>Rv3756c</t>
  </si>
  <si>
    <t>proZ</t>
  </si>
  <si>
    <t>Rv3757c</t>
  </si>
  <si>
    <t>proW</t>
  </si>
  <si>
    <t>Rv3758c</t>
  </si>
  <si>
    <t>proV</t>
  </si>
  <si>
    <t>Rv3759c</t>
  </si>
  <si>
    <t>proX</t>
  </si>
  <si>
    <t>Rv3760</t>
  </si>
  <si>
    <t>Rv3761c</t>
  </si>
  <si>
    <t>fadE36</t>
  </si>
  <si>
    <t>Rv3762c</t>
  </si>
  <si>
    <t>Rv3763</t>
  </si>
  <si>
    <t>lpqH</t>
  </si>
  <si>
    <t>Rv3764c</t>
  </si>
  <si>
    <t>tcrY</t>
  </si>
  <si>
    <t>Rv3765c</t>
  </si>
  <si>
    <t>tcrX</t>
  </si>
  <si>
    <t>Rv3766</t>
  </si>
  <si>
    <t>Rv3767c</t>
  </si>
  <si>
    <t>Rv3768</t>
  </si>
  <si>
    <t>Rv3769</t>
  </si>
  <si>
    <t>Rv3770c</t>
  </si>
  <si>
    <t>Rv3770A</t>
  </si>
  <si>
    <t>Rv3770B</t>
  </si>
  <si>
    <t>Rv3771c</t>
  </si>
  <si>
    <t>Rv3772</t>
  </si>
  <si>
    <t>hisC2</t>
  </si>
  <si>
    <t>Rv3773c</t>
  </si>
  <si>
    <t>Rv3774</t>
  </si>
  <si>
    <t>echA21</t>
  </si>
  <si>
    <t>Rv3775</t>
  </si>
  <si>
    <t>lipE</t>
  </si>
  <si>
    <t>Rv3776</t>
  </si>
  <si>
    <t>Rv3777</t>
  </si>
  <si>
    <t>Rv3778c</t>
  </si>
  <si>
    <t>Rv3779</t>
  </si>
  <si>
    <t>Rv3780</t>
  </si>
  <si>
    <t>Rv3781</t>
  </si>
  <si>
    <t>rfbE</t>
  </si>
  <si>
    <t>Rv3782</t>
  </si>
  <si>
    <t>glfT1</t>
  </si>
  <si>
    <t>Rv3783</t>
  </si>
  <si>
    <t>rfbD</t>
  </si>
  <si>
    <t>Rv3784</t>
  </si>
  <si>
    <t>Rv3785</t>
  </si>
  <si>
    <t>Rv3786c</t>
  </si>
  <si>
    <t>Rv3787c</t>
  </si>
  <si>
    <t>Rv3788</t>
  </si>
  <si>
    <t>Rv3789</t>
  </si>
  <si>
    <t>Rv3790</t>
  </si>
  <si>
    <t>dprE1</t>
  </si>
  <si>
    <t>Rv3791</t>
  </si>
  <si>
    <t>dprE2</t>
  </si>
  <si>
    <t>Rv3792</t>
  </si>
  <si>
    <t>aftA</t>
  </si>
  <si>
    <t>Rv3793</t>
  </si>
  <si>
    <t>embC</t>
  </si>
  <si>
    <t>Rv3794</t>
  </si>
  <si>
    <t>embA</t>
  </si>
  <si>
    <t>Rv3795</t>
  </si>
  <si>
    <t>embB</t>
  </si>
  <si>
    <t>Rv3796</t>
  </si>
  <si>
    <t>Rv3797</t>
  </si>
  <si>
    <t>fadE35</t>
  </si>
  <si>
    <t>Rv3798</t>
  </si>
  <si>
    <t>Rv3799c</t>
  </si>
  <si>
    <t>accD4</t>
  </si>
  <si>
    <t>Rv3800c</t>
  </si>
  <si>
    <t>pks13</t>
  </si>
  <si>
    <t>Rv3801c</t>
  </si>
  <si>
    <t>fadD32</t>
  </si>
  <si>
    <t>Rv3802c</t>
  </si>
  <si>
    <t>Rv3803c</t>
  </si>
  <si>
    <t>fbpD</t>
  </si>
  <si>
    <t>Rv3804c</t>
  </si>
  <si>
    <t>fbpA</t>
  </si>
  <si>
    <t>Rv3805c</t>
  </si>
  <si>
    <t>aftB</t>
  </si>
  <si>
    <t>Rv3806c</t>
  </si>
  <si>
    <t>ubiA</t>
  </si>
  <si>
    <t>Rv3807c</t>
  </si>
  <si>
    <t>Rv3808c</t>
  </si>
  <si>
    <t>glfT2</t>
  </si>
  <si>
    <t>Rv3809c</t>
  </si>
  <si>
    <t>glf</t>
  </si>
  <si>
    <t>Rv3810</t>
  </si>
  <si>
    <t>pirG</t>
  </si>
  <si>
    <t>Rv3811</t>
  </si>
  <si>
    <t>Rv3812</t>
  </si>
  <si>
    <t>PE_PGRS62</t>
  </si>
  <si>
    <t>Rv3813c</t>
  </si>
  <si>
    <t>Rv3814c</t>
  </si>
  <si>
    <t>Rv3815c</t>
  </si>
  <si>
    <t>Rv3816c</t>
  </si>
  <si>
    <t>Rv3817</t>
  </si>
  <si>
    <t>Rv3818</t>
  </si>
  <si>
    <t>Rv3819</t>
  </si>
  <si>
    <t>Rv3820c</t>
  </si>
  <si>
    <t>papA2</t>
  </si>
  <si>
    <t>Rv3821</t>
  </si>
  <si>
    <t>Rv3822</t>
  </si>
  <si>
    <t>Rv3823c</t>
  </si>
  <si>
    <t>mmpL8</t>
  </si>
  <si>
    <t>Rv3824c</t>
  </si>
  <si>
    <t>papA1</t>
  </si>
  <si>
    <t>Rv3825c</t>
  </si>
  <si>
    <t>pks2</t>
  </si>
  <si>
    <t>Rv3826</t>
  </si>
  <si>
    <t>fadD23</t>
  </si>
  <si>
    <t>Rv3827c</t>
  </si>
  <si>
    <t>Rv3828c</t>
  </si>
  <si>
    <t>Rv3829c</t>
  </si>
  <si>
    <t>Rv3830c</t>
  </si>
  <si>
    <t>Rv3831</t>
  </si>
  <si>
    <t>Rv3832c</t>
  </si>
  <si>
    <t>Rv3833</t>
  </si>
  <si>
    <t>Rv3834c</t>
  </si>
  <si>
    <t>serS</t>
  </si>
  <si>
    <t>Rv3835</t>
  </si>
  <si>
    <t>Rv3836</t>
  </si>
  <si>
    <t>Rv3837c</t>
  </si>
  <si>
    <t>Rv3838c</t>
  </si>
  <si>
    <t>pheA</t>
  </si>
  <si>
    <t>Rv3839</t>
  </si>
  <si>
    <t>Rv3840</t>
  </si>
  <si>
    <t>Rv3841</t>
  </si>
  <si>
    <t>bfrB</t>
  </si>
  <si>
    <t>Rv3842c</t>
  </si>
  <si>
    <t>glpQ1</t>
  </si>
  <si>
    <t>Rv3843c</t>
  </si>
  <si>
    <t>Rv3844</t>
  </si>
  <si>
    <t>Rv3845</t>
  </si>
  <si>
    <t>Rv3846</t>
  </si>
  <si>
    <t>sodA</t>
  </si>
  <si>
    <t>Rv3847</t>
  </si>
  <si>
    <t>Rv3848</t>
  </si>
  <si>
    <t>Rv3849</t>
  </si>
  <si>
    <t>espR</t>
  </si>
  <si>
    <t>Rv3850</t>
  </si>
  <si>
    <t>Rv3851</t>
  </si>
  <si>
    <t>Rv3852</t>
  </si>
  <si>
    <t>hns</t>
  </si>
  <si>
    <t>Rv3853</t>
  </si>
  <si>
    <t>rraA</t>
  </si>
  <si>
    <t>Rv3854c</t>
  </si>
  <si>
    <t>ethA</t>
  </si>
  <si>
    <t>Rv3855</t>
  </si>
  <si>
    <t>ethR</t>
  </si>
  <si>
    <t>Rv3856c</t>
  </si>
  <si>
    <t>Rv3857c</t>
  </si>
  <si>
    <t>Rv3858c</t>
  </si>
  <si>
    <t>gltD</t>
  </si>
  <si>
    <t>Rv3859c</t>
  </si>
  <si>
    <t>gltB</t>
  </si>
  <si>
    <t>Rv3860</t>
  </si>
  <si>
    <t>Rv3861</t>
  </si>
  <si>
    <t>Rv3862c</t>
  </si>
  <si>
    <t>whiB6</t>
  </si>
  <si>
    <t>Rv3863</t>
  </si>
  <si>
    <t>Rv3864</t>
  </si>
  <si>
    <t>espE</t>
  </si>
  <si>
    <t>Rv3865</t>
  </si>
  <si>
    <t>espF</t>
  </si>
  <si>
    <t>Rv3866</t>
  </si>
  <si>
    <t>espG1</t>
  </si>
  <si>
    <t>Rv3867</t>
  </si>
  <si>
    <t>espH</t>
  </si>
  <si>
    <t>Rv3868</t>
  </si>
  <si>
    <t>eccA1</t>
  </si>
  <si>
    <t>Rv3869</t>
  </si>
  <si>
    <t>eccB1</t>
  </si>
  <si>
    <t>Rv3870</t>
  </si>
  <si>
    <t>eccCa1</t>
  </si>
  <si>
    <t>Rv3871</t>
  </si>
  <si>
    <t>eccCb1</t>
  </si>
  <si>
    <t>Rv3872</t>
  </si>
  <si>
    <t>PE35</t>
  </si>
  <si>
    <t>Rv3873</t>
  </si>
  <si>
    <t>PPE68</t>
  </si>
  <si>
    <t>Rv3874</t>
  </si>
  <si>
    <t>esxB</t>
  </si>
  <si>
    <t>Rv3875</t>
  </si>
  <si>
    <t>esxA</t>
  </si>
  <si>
    <t>Rv3876</t>
  </si>
  <si>
    <t>espI</t>
  </si>
  <si>
    <t>Rv3877</t>
  </si>
  <si>
    <t>eccD1</t>
  </si>
  <si>
    <t>Rv3878</t>
  </si>
  <si>
    <t>espJ</t>
  </si>
  <si>
    <t>Rv3879c</t>
  </si>
  <si>
    <t>espK</t>
  </si>
  <si>
    <t>Rv3880c</t>
  </si>
  <si>
    <t>espL</t>
  </si>
  <si>
    <t>Rv3881c</t>
  </si>
  <si>
    <t>espB</t>
  </si>
  <si>
    <t>Rv3882c</t>
  </si>
  <si>
    <t>eccE1</t>
  </si>
  <si>
    <t>Rv3883c</t>
  </si>
  <si>
    <t>mycP1</t>
  </si>
  <si>
    <t>Rv3884c</t>
  </si>
  <si>
    <t>eccA2</t>
  </si>
  <si>
    <t>Rv3885c</t>
  </si>
  <si>
    <t>eccE2</t>
  </si>
  <si>
    <t>Rv3886c</t>
  </si>
  <si>
    <t>mycP2</t>
  </si>
  <si>
    <t>Rv3887c</t>
  </si>
  <si>
    <t>eccD2</t>
  </si>
  <si>
    <t>Rv3888c</t>
  </si>
  <si>
    <t>Rv3889c</t>
  </si>
  <si>
    <t>espG2</t>
  </si>
  <si>
    <t>Rv3890c</t>
  </si>
  <si>
    <t>esxC</t>
  </si>
  <si>
    <t>Rv3891c</t>
  </si>
  <si>
    <t>esxD</t>
  </si>
  <si>
    <t>Rv3892c</t>
  </si>
  <si>
    <t>PPE69</t>
  </si>
  <si>
    <t>Rv3893c</t>
  </si>
  <si>
    <t>PE36</t>
  </si>
  <si>
    <t>Rv3894c</t>
  </si>
  <si>
    <t>eccC2</t>
  </si>
  <si>
    <t>Rv3895c</t>
  </si>
  <si>
    <t>eccB2</t>
  </si>
  <si>
    <t>Rv3896c</t>
  </si>
  <si>
    <t>Rv3897c</t>
  </si>
  <si>
    <t>Rv3898c</t>
  </si>
  <si>
    <t>Rv3899c</t>
  </si>
  <si>
    <t>Rv3900c</t>
  </si>
  <si>
    <t>Rv3901c</t>
  </si>
  <si>
    <t>Rv3902c</t>
  </si>
  <si>
    <t>Rv3903c</t>
  </si>
  <si>
    <t>Rv3904c</t>
  </si>
  <si>
    <t>esxE</t>
  </si>
  <si>
    <t>Rv3905c</t>
  </si>
  <si>
    <t>esxF</t>
  </si>
  <si>
    <t>Rv3906c</t>
  </si>
  <si>
    <t>Rv3907c</t>
  </si>
  <si>
    <t>pcnA</t>
  </si>
  <si>
    <t>Rv3908</t>
  </si>
  <si>
    <t>mutT4</t>
  </si>
  <si>
    <t>Rv3909</t>
  </si>
  <si>
    <t>Rv3910</t>
  </si>
  <si>
    <t>Rv3911</t>
  </si>
  <si>
    <t>sigM</t>
  </si>
  <si>
    <t>Rv3912</t>
  </si>
  <si>
    <t>Rv3913</t>
  </si>
  <si>
    <t>trxB2</t>
  </si>
  <si>
    <t>Rv3914</t>
  </si>
  <si>
    <t>trxC</t>
  </si>
  <si>
    <t>Rv3915</t>
  </si>
  <si>
    <t>Rv3916c</t>
  </si>
  <si>
    <t>Rv3917c</t>
  </si>
  <si>
    <t>parB</t>
  </si>
  <si>
    <t>Rv3918c</t>
  </si>
  <si>
    <t>parA</t>
  </si>
  <si>
    <t>Rv3919c</t>
  </si>
  <si>
    <t>gid</t>
  </si>
  <si>
    <t>Rv3920c</t>
  </si>
  <si>
    <t>Rv3921c</t>
  </si>
  <si>
    <t>Rv3922c</t>
  </si>
  <si>
    <t>Rv3923c</t>
  </si>
  <si>
    <t>rnpA</t>
  </si>
  <si>
    <t>Rv3924c</t>
  </si>
  <si>
    <t>rpmH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</si>
</sst>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6F3A2-5A56-4DD7-8150-33CAE0FF2297}">
  <dimension ref="A1:H3991"/>
  <sheetViews>
    <sheetView tabSelected="1" workbookViewId="0">
      <selection sqref="A1:XFD1"/>
    </sheetView>
  </sheetViews>
  <sheetFormatPr defaultRowHeight="14.4" x14ac:dyDescent="0.3"/>
  <sheetData>
    <row r="1" spans="1:8" x14ac:dyDescent="0.3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</row>
    <row r="2" spans="1:8" x14ac:dyDescent="0.3">
      <c r="A2" t="s">
        <v>5779</v>
      </c>
      <c r="B2" t="s">
        <v>13</v>
      </c>
      <c r="C2">
        <v>363.941675633334</v>
      </c>
      <c r="D2">
        <v>6.5925519031521702</v>
      </c>
      <c r="E2">
        <v>0.24810353474513</v>
      </c>
      <c r="F2">
        <v>26.571777423181398</v>
      </c>
      <c r="G2" s="1">
        <v>1.4390157358588299E-155</v>
      </c>
      <c r="H2" s="1">
        <v>5.7402337703408902E-152</v>
      </c>
    </row>
    <row r="3" spans="1:8" x14ac:dyDescent="0.3">
      <c r="A3" t="s">
        <v>5777</v>
      </c>
      <c r="B3" t="s">
        <v>13</v>
      </c>
      <c r="C3">
        <v>96.089286950462395</v>
      </c>
      <c r="D3">
        <v>5.4975911614643698</v>
      </c>
      <c r="E3">
        <v>0.28236275793614701</v>
      </c>
      <c r="F3">
        <v>19.469958438030201</v>
      </c>
      <c r="G3" s="1">
        <v>1.97431635530228E-84</v>
      </c>
      <c r="H3" s="1">
        <v>3.9377739706504002E-81</v>
      </c>
    </row>
    <row r="4" spans="1:8" x14ac:dyDescent="0.3">
      <c r="A4" t="s">
        <v>3781</v>
      </c>
      <c r="B4" t="s">
        <v>3782</v>
      </c>
      <c r="C4">
        <v>715.38778137912902</v>
      </c>
      <c r="D4">
        <v>3.3220778401114099</v>
      </c>
      <c r="E4">
        <v>0.172758783049271</v>
      </c>
      <c r="F4">
        <v>19.2295742159978</v>
      </c>
      <c r="G4" s="1">
        <v>2.0933974054760501E-82</v>
      </c>
      <c r="H4" s="1">
        <v>2.7835207501479901E-79</v>
      </c>
    </row>
    <row r="5" spans="1:8" x14ac:dyDescent="0.3">
      <c r="A5" t="s">
        <v>5776</v>
      </c>
      <c r="B5" t="s">
        <v>13</v>
      </c>
      <c r="C5">
        <v>238.48906736060201</v>
      </c>
      <c r="D5">
        <v>3.6374413279597801</v>
      </c>
      <c r="E5">
        <v>0.24449697267955101</v>
      </c>
      <c r="F5">
        <v>14.8772448513184</v>
      </c>
      <c r="G5" s="1">
        <v>4.6318441773842902E-50</v>
      </c>
      <c r="H5" s="1">
        <v>4.6191066058964896E-47</v>
      </c>
    </row>
    <row r="6" spans="1:8" x14ac:dyDescent="0.3">
      <c r="A6" t="s">
        <v>4494</v>
      </c>
      <c r="B6" t="s">
        <v>4495</v>
      </c>
      <c r="C6">
        <v>189.962485532089</v>
      </c>
      <c r="D6">
        <v>-2.3762644408037699</v>
      </c>
      <c r="E6">
        <v>0.17660866596337699</v>
      </c>
      <c r="F6">
        <v>-13.4549707843699</v>
      </c>
      <c r="G6" s="1">
        <v>2.87853063124707E-41</v>
      </c>
      <c r="H6" s="1">
        <v>2.29649173760892E-38</v>
      </c>
    </row>
    <row r="7" spans="1:8" x14ac:dyDescent="0.3">
      <c r="A7" t="s">
        <v>2113</v>
      </c>
      <c r="B7" t="s">
        <v>2114</v>
      </c>
      <c r="C7">
        <v>418.63985686516702</v>
      </c>
      <c r="D7">
        <v>1.6409540345443001</v>
      </c>
      <c r="E7">
        <v>0.122720808629853</v>
      </c>
      <c r="F7">
        <v>13.371440857220099</v>
      </c>
      <c r="G7" s="1">
        <v>8.8803782492860701E-41</v>
      </c>
      <c r="H7" s="1">
        <v>5.9039714727336904E-38</v>
      </c>
    </row>
    <row r="8" spans="1:8" x14ac:dyDescent="0.3">
      <c r="A8" t="s">
        <v>1255</v>
      </c>
      <c r="B8" t="s">
        <v>1256</v>
      </c>
      <c r="C8">
        <v>161.14214893596301</v>
      </c>
      <c r="D8">
        <v>-2.5576037991780098</v>
      </c>
      <c r="E8">
        <v>0.199889352602246</v>
      </c>
      <c r="F8">
        <v>-12.795097717222101</v>
      </c>
      <c r="G8" s="1">
        <v>1.74632673258859E-37</v>
      </c>
      <c r="H8" s="1">
        <v>9.9515676232798309E-35</v>
      </c>
    </row>
    <row r="9" spans="1:8" x14ac:dyDescent="0.3">
      <c r="A9" t="s">
        <v>3255</v>
      </c>
      <c r="B9" t="s">
        <v>13</v>
      </c>
      <c r="C9">
        <v>1280.17245228914</v>
      </c>
      <c r="D9">
        <v>-1.5231335205171599</v>
      </c>
      <c r="E9">
        <v>0.122862066344783</v>
      </c>
      <c r="F9">
        <v>-12.3971016102142</v>
      </c>
      <c r="G9" s="1">
        <v>2.7094778516689402E-35</v>
      </c>
      <c r="H9" s="1">
        <v>1.2765359790214799E-32</v>
      </c>
    </row>
    <row r="10" spans="1:8" x14ac:dyDescent="0.3">
      <c r="A10" t="s">
        <v>4587</v>
      </c>
      <c r="B10" t="s">
        <v>4588</v>
      </c>
      <c r="C10">
        <v>341.036166781448</v>
      </c>
      <c r="D10">
        <v>1.24637772924941</v>
      </c>
      <c r="E10">
        <v>0.10057755659887201</v>
      </c>
      <c r="F10">
        <v>12.392205293078201</v>
      </c>
      <c r="G10" s="1">
        <v>2.8801263001236699E-35</v>
      </c>
      <c r="H10" s="1">
        <v>1.2765359790214799E-32</v>
      </c>
    </row>
    <row r="11" spans="1:8" x14ac:dyDescent="0.3">
      <c r="A11" t="s">
        <v>4496</v>
      </c>
      <c r="B11" t="s">
        <v>4497</v>
      </c>
      <c r="C11">
        <v>220.02676511933799</v>
      </c>
      <c r="D11">
        <v>-2.39292815208093</v>
      </c>
      <c r="E11">
        <v>0.195923327631436</v>
      </c>
      <c r="F11">
        <v>-12.213594884333601</v>
      </c>
      <c r="G11" s="1">
        <v>2.6300616024279601E-34</v>
      </c>
      <c r="H11" s="1">
        <v>1.04913157320851E-31</v>
      </c>
    </row>
    <row r="12" spans="1:8" x14ac:dyDescent="0.3">
      <c r="A12" t="s">
        <v>1050</v>
      </c>
      <c r="B12" t="s">
        <v>13</v>
      </c>
      <c r="C12">
        <v>309.59567181841697</v>
      </c>
      <c r="D12">
        <v>-1.5311121924038</v>
      </c>
      <c r="E12">
        <v>0.12743987988331101</v>
      </c>
      <c r="F12">
        <v>-12.014388226085501</v>
      </c>
      <c r="G12" s="1">
        <v>2.9857106674711201E-33</v>
      </c>
      <c r="H12" s="1">
        <v>1.08272725932203E-30</v>
      </c>
    </row>
    <row r="13" spans="1:8" x14ac:dyDescent="0.3">
      <c r="A13" t="s">
        <v>4828</v>
      </c>
      <c r="B13" t="s">
        <v>4829</v>
      </c>
      <c r="C13">
        <v>932.93540832728002</v>
      </c>
      <c r="D13">
        <v>1.1682404828508399</v>
      </c>
      <c r="E13">
        <v>9.8728850901052601E-2</v>
      </c>
      <c r="F13">
        <v>11.832817582589501</v>
      </c>
      <c r="G13" s="1">
        <v>2.64124398277094E-32</v>
      </c>
      <c r="H13" s="1">
        <v>8.7799352060610598E-30</v>
      </c>
    </row>
    <row r="14" spans="1:8" x14ac:dyDescent="0.3">
      <c r="A14" t="s">
        <v>2274</v>
      </c>
      <c r="B14" t="s">
        <v>2275</v>
      </c>
      <c r="C14">
        <v>230.664699095321</v>
      </c>
      <c r="D14">
        <v>2.1131824465567699</v>
      </c>
      <c r="E14">
        <v>0.182154258548686</v>
      </c>
      <c r="F14">
        <v>11.6010598016953</v>
      </c>
      <c r="G14" s="1">
        <v>4.0700641312616801E-31</v>
      </c>
      <c r="H14" s="1">
        <v>1.24888352458483E-28</v>
      </c>
    </row>
    <row r="15" spans="1:8" x14ac:dyDescent="0.3">
      <c r="A15" t="s">
        <v>3495</v>
      </c>
      <c r="B15" t="s">
        <v>13</v>
      </c>
      <c r="C15">
        <v>389.72147504074502</v>
      </c>
      <c r="D15">
        <v>2.3170152740941998</v>
      </c>
      <c r="E15">
        <v>0.20341774269284599</v>
      </c>
      <c r="F15">
        <v>11.390428599892701</v>
      </c>
      <c r="G15" s="1">
        <v>4.6668845811900698E-30</v>
      </c>
      <c r="H15" s="1">
        <v>1.32972875674051E-27</v>
      </c>
    </row>
    <row r="16" spans="1:8" x14ac:dyDescent="0.3">
      <c r="A16" t="s">
        <v>1051</v>
      </c>
      <c r="B16" t="s">
        <v>13</v>
      </c>
      <c r="C16">
        <v>243.61306805580901</v>
      </c>
      <c r="D16">
        <v>-1.4198937032027401</v>
      </c>
      <c r="E16">
        <v>0.125596917915023</v>
      </c>
      <c r="F16">
        <v>-11.3051635881974</v>
      </c>
      <c r="G16" s="1">
        <v>1.2372337322517201E-29</v>
      </c>
      <c r="H16" s="1">
        <v>3.29021690530141E-27</v>
      </c>
    </row>
    <row r="17" spans="1:8" x14ac:dyDescent="0.3">
      <c r="A17" t="s">
        <v>2890</v>
      </c>
      <c r="B17" t="s">
        <v>2891</v>
      </c>
      <c r="C17">
        <v>289.45317857314302</v>
      </c>
      <c r="D17">
        <v>-1.2079594693608899</v>
      </c>
      <c r="E17">
        <v>0.111088384722752</v>
      </c>
      <c r="F17">
        <v>-10.8738593362001</v>
      </c>
      <c r="G17" s="1">
        <v>1.53564501999007E-27</v>
      </c>
      <c r="H17" s="1">
        <v>3.8285549904627401E-25</v>
      </c>
    </row>
    <row r="18" spans="1:8" x14ac:dyDescent="0.3">
      <c r="A18" t="s">
        <v>5727</v>
      </c>
      <c r="B18" t="s">
        <v>5728</v>
      </c>
      <c r="C18">
        <v>30.222393088755101</v>
      </c>
      <c r="D18">
        <v>3.0644418826278099</v>
      </c>
      <c r="E18">
        <v>0.282753015929749</v>
      </c>
      <c r="F18">
        <v>10.8378751418488</v>
      </c>
      <c r="G18" s="1">
        <v>2.2769819461047298E-27</v>
      </c>
      <c r="H18" s="1">
        <v>5.3428711664774997E-25</v>
      </c>
    </row>
    <row r="19" spans="1:8" x14ac:dyDescent="0.3">
      <c r="A19" t="s">
        <v>3257</v>
      </c>
      <c r="B19" t="s">
        <v>13</v>
      </c>
      <c r="C19">
        <v>725.50900528817294</v>
      </c>
      <c r="D19">
        <v>-1.5346286131463001</v>
      </c>
      <c r="E19">
        <v>0.142380965538944</v>
      </c>
      <c r="F19">
        <v>-10.778327056129999</v>
      </c>
      <c r="G19" s="1">
        <v>4.3573830155842102E-27</v>
      </c>
      <c r="H19" s="1">
        <v>9.6564449162030199E-25</v>
      </c>
    </row>
    <row r="20" spans="1:8" x14ac:dyDescent="0.3">
      <c r="A20" t="s">
        <v>3664</v>
      </c>
      <c r="B20" t="s">
        <v>3665</v>
      </c>
      <c r="C20">
        <v>937.03504390032901</v>
      </c>
      <c r="D20">
        <v>-1.3349200534035699</v>
      </c>
      <c r="E20">
        <v>0.12435929931098</v>
      </c>
      <c r="F20">
        <v>-10.7343806277437</v>
      </c>
      <c r="G20" s="1">
        <v>7.01880420187569E-27</v>
      </c>
      <c r="H20" s="1">
        <v>1.47357947164643E-24</v>
      </c>
    </row>
    <row r="21" spans="1:8" x14ac:dyDescent="0.3">
      <c r="A21" t="s">
        <v>2443</v>
      </c>
      <c r="B21" t="s">
        <v>2444</v>
      </c>
      <c r="C21">
        <v>286.60245040228898</v>
      </c>
      <c r="D21">
        <v>1.2343811105639899</v>
      </c>
      <c r="E21">
        <v>0.115757020680731</v>
      </c>
      <c r="F21">
        <v>10.663552873985401</v>
      </c>
      <c r="G21" s="1">
        <v>1.50727097252615E-26</v>
      </c>
      <c r="H21" s="1">
        <v>3.00625195470341E-24</v>
      </c>
    </row>
    <row r="22" spans="1:8" x14ac:dyDescent="0.3">
      <c r="A22" t="s">
        <v>5750</v>
      </c>
      <c r="B22" t="s">
        <v>5751</v>
      </c>
      <c r="C22">
        <v>547.076340499509</v>
      </c>
      <c r="D22">
        <v>1.13099362488924</v>
      </c>
      <c r="E22">
        <v>0.109685086239396</v>
      </c>
      <c r="F22">
        <v>10.311279898351501</v>
      </c>
      <c r="G22" s="1">
        <v>6.2661187763319998E-25</v>
      </c>
      <c r="H22" s="1">
        <v>1.19026418089468E-22</v>
      </c>
    </row>
    <row r="23" spans="1:8" x14ac:dyDescent="0.3">
      <c r="A23" t="s">
        <v>2133</v>
      </c>
      <c r="B23" t="s">
        <v>13</v>
      </c>
      <c r="C23">
        <v>260.77608165405599</v>
      </c>
      <c r="D23">
        <v>1.5939126543213999</v>
      </c>
      <c r="E23">
        <v>0.154648377223053</v>
      </c>
      <c r="F23">
        <v>10.306688521034101</v>
      </c>
      <c r="G23" s="1">
        <v>6.5727147305478599E-25</v>
      </c>
      <c r="H23" s="1">
        <v>1.1917526845525201E-22</v>
      </c>
    </row>
    <row r="24" spans="1:8" x14ac:dyDescent="0.3">
      <c r="A24" t="s">
        <v>2487</v>
      </c>
      <c r="B24" t="s">
        <v>13</v>
      </c>
      <c r="C24">
        <v>725.86782922293798</v>
      </c>
      <c r="D24">
        <v>-1.2954785605813199</v>
      </c>
      <c r="E24">
        <v>0.128446269486405</v>
      </c>
      <c r="F24">
        <v>-10.085762441846899</v>
      </c>
      <c r="G24" s="1">
        <v>6.3867407248512403E-24</v>
      </c>
      <c r="H24" s="1">
        <v>1.1076829891926801E-21</v>
      </c>
    </row>
    <row r="25" spans="1:8" x14ac:dyDescent="0.3">
      <c r="A25" t="s">
        <v>4451</v>
      </c>
      <c r="B25" t="s">
        <v>13</v>
      </c>
      <c r="C25">
        <v>116.41746759608</v>
      </c>
      <c r="D25">
        <v>2.3830856270495402</v>
      </c>
      <c r="E25">
        <v>0.236942250666345</v>
      </c>
      <c r="F25">
        <v>10.0576643479484</v>
      </c>
      <c r="G25" s="1">
        <v>8.4990752074239405E-24</v>
      </c>
      <c r="H25" s="1">
        <v>1.41261712510059E-21</v>
      </c>
    </row>
    <row r="26" spans="1:8" x14ac:dyDescent="0.3">
      <c r="A26" t="s">
        <v>3385</v>
      </c>
      <c r="B26" t="s">
        <v>3386</v>
      </c>
      <c r="C26">
        <v>658.40044209569498</v>
      </c>
      <c r="D26">
        <v>1.3747270584808899</v>
      </c>
      <c r="E26">
        <v>0.13687098716648699</v>
      </c>
      <c r="F26">
        <v>10.043962471087401</v>
      </c>
      <c r="G26" s="1">
        <v>9.76700514219338E-24</v>
      </c>
      <c r="H26" s="1">
        <v>1.5584233404883801E-21</v>
      </c>
    </row>
    <row r="27" spans="1:8" x14ac:dyDescent="0.3">
      <c r="A27" t="s">
        <v>314</v>
      </c>
      <c r="B27" t="s">
        <v>315</v>
      </c>
      <c r="C27">
        <v>438.06318857299198</v>
      </c>
      <c r="D27">
        <v>1.4997951043364299</v>
      </c>
      <c r="E27">
        <v>0.14950726260248801</v>
      </c>
      <c r="F27">
        <v>10.031586949217999</v>
      </c>
      <c r="G27" s="1">
        <v>1.10722517779261E-23</v>
      </c>
      <c r="H27" s="1">
        <v>1.6987389362364399E-21</v>
      </c>
    </row>
    <row r="28" spans="1:8" x14ac:dyDescent="0.3">
      <c r="A28" t="s">
        <v>3909</v>
      </c>
      <c r="B28" t="s">
        <v>3910</v>
      </c>
      <c r="C28">
        <v>983.47910645346406</v>
      </c>
      <c r="D28">
        <v>1.81693355490983</v>
      </c>
      <c r="E28">
        <v>0.18191433871117199</v>
      </c>
      <c r="F28">
        <v>9.9878523473325593</v>
      </c>
      <c r="G28" s="1">
        <v>1.72273684094889E-23</v>
      </c>
      <c r="H28" s="1">
        <v>2.54518416983153E-21</v>
      </c>
    </row>
    <row r="29" spans="1:8" x14ac:dyDescent="0.3">
      <c r="A29" t="s">
        <v>3253</v>
      </c>
      <c r="B29" t="s">
        <v>3254</v>
      </c>
      <c r="C29">
        <v>515.66617495339699</v>
      </c>
      <c r="D29">
        <v>-1.46959803332755</v>
      </c>
      <c r="E29">
        <v>0.14769980439816699</v>
      </c>
      <c r="F29">
        <v>-9.9498983043053393</v>
      </c>
      <c r="G29" s="1">
        <v>2.524410488665E-23</v>
      </c>
      <c r="H29" s="1">
        <v>3.5363364634395098E-21</v>
      </c>
    </row>
    <row r="30" spans="1:8" x14ac:dyDescent="0.3">
      <c r="A30" t="s">
        <v>3387</v>
      </c>
      <c r="B30" t="s">
        <v>3388</v>
      </c>
      <c r="C30">
        <v>724.58396615472498</v>
      </c>
      <c r="D30">
        <v>1.17536894683213</v>
      </c>
      <c r="E30">
        <v>0.118150312712621</v>
      </c>
      <c r="F30">
        <v>9.9480815568469705</v>
      </c>
      <c r="G30" s="1">
        <v>2.5709139493543699E-23</v>
      </c>
      <c r="H30" s="1">
        <v>3.5363364634395098E-21</v>
      </c>
    </row>
    <row r="31" spans="1:8" x14ac:dyDescent="0.3">
      <c r="A31" t="s">
        <v>1987</v>
      </c>
      <c r="B31" t="s">
        <v>1988</v>
      </c>
      <c r="C31">
        <v>570.73938474087299</v>
      </c>
      <c r="D31">
        <v>0.84863751837766999</v>
      </c>
      <c r="E31">
        <v>8.6374155776083594E-2</v>
      </c>
      <c r="F31">
        <v>9.8251324224537608</v>
      </c>
      <c r="G31" s="1">
        <v>8.7758616737383395E-23</v>
      </c>
      <c r="H31" s="1">
        <v>1.16689707388474E-20</v>
      </c>
    </row>
    <row r="32" spans="1:8" x14ac:dyDescent="0.3">
      <c r="A32" t="s">
        <v>2134</v>
      </c>
      <c r="B32" t="s">
        <v>13</v>
      </c>
      <c r="C32">
        <v>61.528533123074098</v>
      </c>
      <c r="D32">
        <v>4.9672209970493402</v>
      </c>
      <c r="E32">
        <v>0.50632786515790396</v>
      </c>
      <c r="F32">
        <v>9.8102856644088998</v>
      </c>
      <c r="G32" s="1">
        <v>1.01680300574441E-22</v>
      </c>
      <c r="H32" s="1">
        <v>1.3083958677143399E-20</v>
      </c>
    </row>
    <row r="33" spans="1:8" x14ac:dyDescent="0.3">
      <c r="A33" t="s">
        <v>4747</v>
      </c>
      <c r="B33" t="s">
        <v>4748</v>
      </c>
      <c r="C33">
        <v>477.658614227653</v>
      </c>
      <c r="D33">
        <v>0.84606198303309699</v>
      </c>
      <c r="E33">
        <v>8.7053925796541795E-2</v>
      </c>
      <c r="F33">
        <v>9.7188262940659698</v>
      </c>
      <c r="G33" s="1">
        <v>2.5065396265202201E-22</v>
      </c>
      <c r="H33" s="1">
        <v>3.12455830318411E-20</v>
      </c>
    </row>
    <row r="34" spans="1:8" x14ac:dyDescent="0.3">
      <c r="A34" t="s">
        <v>2010</v>
      </c>
      <c r="B34" t="s">
        <v>13</v>
      </c>
      <c r="C34">
        <v>454.90895202210498</v>
      </c>
      <c r="D34">
        <v>1.18709179474991</v>
      </c>
      <c r="E34">
        <v>0.12236673266281101</v>
      </c>
      <c r="F34">
        <v>9.7010990562362593</v>
      </c>
      <c r="G34" s="1">
        <v>2.9826818340556801E-22</v>
      </c>
      <c r="H34" s="1">
        <v>3.60542964728731E-20</v>
      </c>
    </row>
    <row r="35" spans="1:8" x14ac:dyDescent="0.3">
      <c r="A35" t="s">
        <v>4745</v>
      </c>
      <c r="B35" t="s">
        <v>4746</v>
      </c>
      <c r="C35">
        <v>379.15087681891902</v>
      </c>
      <c r="D35">
        <v>1.03930833585081</v>
      </c>
      <c r="E35">
        <v>0.10832605553293601</v>
      </c>
      <c r="F35">
        <v>9.5942599473199994</v>
      </c>
      <c r="G35" s="1">
        <v>8.45214622739669E-22</v>
      </c>
      <c r="H35" s="1">
        <v>9.9163562650251201E-20</v>
      </c>
    </row>
    <row r="36" spans="1:8" x14ac:dyDescent="0.3">
      <c r="A36" t="s">
        <v>2445</v>
      </c>
      <c r="B36" t="s">
        <v>2446</v>
      </c>
      <c r="C36">
        <v>370.415593340128</v>
      </c>
      <c r="D36">
        <v>1.1623506219417401</v>
      </c>
      <c r="E36">
        <v>0.12144913380335599</v>
      </c>
      <c r="F36">
        <v>9.5706785675701695</v>
      </c>
      <c r="G36" s="1">
        <v>1.0620628986408801E-21</v>
      </c>
      <c r="H36" s="1">
        <v>1.2104482579081301E-19</v>
      </c>
    </row>
    <row r="37" spans="1:8" x14ac:dyDescent="0.3">
      <c r="A37" t="s">
        <v>3256</v>
      </c>
      <c r="B37" t="s">
        <v>13</v>
      </c>
      <c r="C37">
        <v>684.81575291902402</v>
      </c>
      <c r="D37">
        <v>-1.45737644997606</v>
      </c>
      <c r="E37">
        <v>0.15483099746291301</v>
      </c>
      <c r="F37">
        <v>-9.4126917339348903</v>
      </c>
      <c r="G37" s="1">
        <v>4.8359084743092201E-21</v>
      </c>
      <c r="H37" s="1">
        <v>5.3584552511165301E-19</v>
      </c>
    </row>
    <row r="38" spans="1:8" x14ac:dyDescent="0.3">
      <c r="A38" t="s">
        <v>1154</v>
      </c>
      <c r="B38" t="s">
        <v>13</v>
      </c>
      <c r="C38">
        <v>362.55681031978997</v>
      </c>
      <c r="D38">
        <v>-1.8096181453819</v>
      </c>
      <c r="E38">
        <v>0.19255480205969</v>
      </c>
      <c r="F38">
        <v>-9.3979382805573302</v>
      </c>
      <c r="G38" s="1">
        <v>5.5642649993512799E-21</v>
      </c>
      <c r="H38" s="1">
        <v>5.9988792114627797E-19</v>
      </c>
    </row>
    <row r="39" spans="1:8" x14ac:dyDescent="0.3">
      <c r="A39" t="s">
        <v>2447</v>
      </c>
      <c r="B39" t="s">
        <v>2448</v>
      </c>
      <c r="C39">
        <v>399.20044774434399</v>
      </c>
      <c r="D39">
        <v>1.01719630082587</v>
      </c>
      <c r="E39">
        <v>0.108613828467</v>
      </c>
      <c r="F39">
        <v>9.3652559271945499</v>
      </c>
      <c r="G39" s="1">
        <v>7.5866205005290993E-21</v>
      </c>
      <c r="H39" s="1">
        <v>7.9639550464764599E-19</v>
      </c>
    </row>
    <row r="40" spans="1:8" x14ac:dyDescent="0.3">
      <c r="A40" t="s">
        <v>3975</v>
      </c>
      <c r="B40" t="s">
        <v>13</v>
      </c>
      <c r="C40">
        <v>437.76665242800999</v>
      </c>
      <c r="D40">
        <v>-2.1145819255832201</v>
      </c>
      <c r="E40">
        <v>0.22819544825426</v>
      </c>
      <c r="F40">
        <v>-9.2665385824309201</v>
      </c>
      <c r="G40" s="1">
        <v>1.9228477865075099E-20</v>
      </c>
      <c r="H40" s="1">
        <v>1.9667281590713998E-18</v>
      </c>
    </row>
    <row r="41" spans="1:8" x14ac:dyDescent="0.3">
      <c r="A41" t="s">
        <v>3508</v>
      </c>
      <c r="B41" t="s">
        <v>3509</v>
      </c>
      <c r="C41">
        <v>329.330990534146</v>
      </c>
      <c r="D41">
        <v>1.07931358654621</v>
      </c>
      <c r="E41">
        <v>0.116703160529742</v>
      </c>
      <c r="F41">
        <v>9.2483663822553108</v>
      </c>
      <c r="G41" s="1">
        <v>2.2794979570621399E-20</v>
      </c>
      <c r="H41" s="1">
        <v>2.2732293376802202E-18</v>
      </c>
    </row>
    <row r="42" spans="1:8" x14ac:dyDescent="0.3">
      <c r="A42" t="s">
        <v>1035</v>
      </c>
      <c r="B42" t="s">
        <v>1036</v>
      </c>
      <c r="C42">
        <v>580.75886526495799</v>
      </c>
      <c r="D42">
        <v>0.93350405516410795</v>
      </c>
      <c r="E42">
        <v>0.101162374160635</v>
      </c>
      <c r="F42">
        <v>9.2277792302680197</v>
      </c>
      <c r="G42" s="1">
        <v>2.7630079989102902E-20</v>
      </c>
      <c r="H42" s="1">
        <v>2.6882046116227201E-18</v>
      </c>
    </row>
    <row r="43" spans="1:8" x14ac:dyDescent="0.3">
      <c r="A43" t="s">
        <v>3006</v>
      </c>
      <c r="B43" t="s">
        <v>13</v>
      </c>
      <c r="C43">
        <v>369.51483966253198</v>
      </c>
      <c r="D43">
        <v>1.5282582217799101</v>
      </c>
      <c r="E43">
        <v>0.16599486075752101</v>
      </c>
      <c r="F43">
        <v>9.2066598616708308</v>
      </c>
      <c r="G43" s="1">
        <v>3.3643072720453302E-20</v>
      </c>
      <c r="H43" s="1">
        <v>3.1952908829021001E-18</v>
      </c>
    </row>
    <row r="44" spans="1:8" x14ac:dyDescent="0.3">
      <c r="A44" t="s">
        <v>4826</v>
      </c>
      <c r="B44" t="s">
        <v>13</v>
      </c>
      <c r="C44">
        <v>631.23741271049005</v>
      </c>
      <c r="D44">
        <v>1.5225509949079601</v>
      </c>
      <c r="E44">
        <v>0.16586908901505701</v>
      </c>
      <c r="F44">
        <v>9.1792328754500492</v>
      </c>
      <c r="G44" s="1">
        <v>4.3417331762295E-20</v>
      </c>
      <c r="H44" s="1">
        <v>4.0277147999952299E-18</v>
      </c>
    </row>
    <row r="45" spans="1:8" x14ac:dyDescent="0.3">
      <c r="A45" t="s">
        <v>2486</v>
      </c>
      <c r="B45" t="s">
        <v>13</v>
      </c>
      <c r="C45">
        <v>1194.87127688233</v>
      </c>
      <c r="D45">
        <v>-1.22099115654336</v>
      </c>
      <c r="E45">
        <v>0.133375870295461</v>
      </c>
      <c r="F45">
        <v>-9.1545131352362503</v>
      </c>
      <c r="G45" s="1">
        <v>5.46034683900217E-20</v>
      </c>
      <c r="H45" s="1">
        <v>4.9503008047226498E-18</v>
      </c>
    </row>
    <row r="46" spans="1:8" x14ac:dyDescent="0.3">
      <c r="A46" t="s">
        <v>691</v>
      </c>
      <c r="B46" t="s">
        <v>692</v>
      </c>
      <c r="C46">
        <v>517.921349699492</v>
      </c>
      <c r="D46">
        <v>2.0131073098573502</v>
      </c>
      <c r="E46">
        <v>0.219996309401012</v>
      </c>
      <c r="F46">
        <v>9.1506412782035795</v>
      </c>
      <c r="G46" s="1">
        <v>5.6596568965857201E-20</v>
      </c>
      <c r="H46" s="1">
        <v>5.0169714134400998E-18</v>
      </c>
    </row>
    <row r="47" spans="1:8" x14ac:dyDescent="0.3">
      <c r="A47" t="s">
        <v>4450</v>
      </c>
      <c r="B47" t="s">
        <v>13</v>
      </c>
      <c r="C47">
        <v>97.232887579734907</v>
      </c>
      <c r="D47">
        <v>2.1909466392078301</v>
      </c>
      <c r="E47">
        <v>0.24420702270349401</v>
      </c>
      <c r="F47">
        <v>8.9716774519952196</v>
      </c>
      <c r="G47" s="1">
        <v>2.9203251450021802E-19</v>
      </c>
      <c r="H47" s="1">
        <v>2.53242978335081E-17</v>
      </c>
    </row>
    <row r="48" spans="1:8" x14ac:dyDescent="0.3">
      <c r="A48" t="s">
        <v>4743</v>
      </c>
      <c r="B48" t="s">
        <v>4744</v>
      </c>
      <c r="C48">
        <v>309.058755826339</v>
      </c>
      <c r="D48">
        <v>1.00507943347943</v>
      </c>
      <c r="E48">
        <v>0.112095078656584</v>
      </c>
      <c r="F48">
        <v>8.9663118624378093</v>
      </c>
      <c r="G48" s="1">
        <v>3.0660899485481398E-19</v>
      </c>
      <c r="H48" s="1">
        <v>2.60226229888479E-17</v>
      </c>
    </row>
    <row r="49" spans="1:8" x14ac:dyDescent="0.3">
      <c r="A49" t="s">
        <v>5568</v>
      </c>
      <c r="B49" t="s">
        <v>5569</v>
      </c>
      <c r="C49">
        <v>172.50923506691299</v>
      </c>
      <c r="D49">
        <v>-1.26649820211637</v>
      </c>
      <c r="E49">
        <v>0.14189957761085101</v>
      </c>
      <c r="F49">
        <v>-8.9253134043122095</v>
      </c>
      <c r="G49" s="1">
        <v>4.4443901257197499E-19</v>
      </c>
      <c r="H49" s="1">
        <v>3.69347337739502E-17</v>
      </c>
    </row>
    <row r="50" spans="1:8" x14ac:dyDescent="0.3">
      <c r="A50" t="s">
        <v>4739</v>
      </c>
      <c r="B50" t="s">
        <v>4740</v>
      </c>
      <c r="C50">
        <v>393.83857888454298</v>
      </c>
      <c r="D50">
        <v>1.01251700258873</v>
      </c>
      <c r="E50">
        <v>0.113696508241273</v>
      </c>
      <c r="F50">
        <v>8.9054362200824606</v>
      </c>
      <c r="G50" s="1">
        <v>5.3176521350886401E-19</v>
      </c>
      <c r="H50" s="1">
        <v>4.3290029320139899E-17</v>
      </c>
    </row>
    <row r="51" spans="1:8" x14ac:dyDescent="0.3">
      <c r="A51" t="s">
        <v>3666</v>
      </c>
      <c r="B51" t="s">
        <v>3667</v>
      </c>
      <c r="C51">
        <v>767.12617286094996</v>
      </c>
      <c r="D51">
        <v>-1.39481446098275</v>
      </c>
      <c r="E51">
        <v>0.156895735573928</v>
      </c>
      <c r="F51">
        <v>-8.8900724795386594</v>
      </c>
      <c r="G51" s="1">
        <v>6.1069060535436604E-19</v>
      </c>
      <c r="H51" s="1">
        <v>4.8720896495171299E-17</v>
      </c>
    </row>
    <row r="52" spans="1:8" x14ac:dyDescent="0.3">
      <c r="A52" t="s">
        <v>77</v>
      </c>
      <c r="B52" t="s">
        <v>78</v>
      </c>
      <c r="C52">
        <v>278.332977853209</v>
      </c>
      <c r="D52">
        <v>1.00278198157561</v>
      </c>
      <c r="E52">
        <v>0.113023759015113</v>
      </c>
      <c r="F52">
        <v>8.87231136456478</v>
      </c>
      <c r="G52" s="1">
        <v>7.1643134370018405E-19</v>
      </c>
      <c r="H52" s="1">
        <v>5.6036169216079096E-17</v>
      </c>
    </row>
    <row r="53" spans="1:8" x14ac:dyDescent="0.3">
      <c r="A53" t="s">
        <v>3249</v>
      </c>
      <c r="B53" t="s">
        <v>3250</v>
      </c>
      <c r="C53">
        <v>270.69993033966</v>
      </c>
      <c r="D53">
        <v>-1.3905734059155599</v>
      </c>
      <c r="E53">
        <v>0.157146546483872</v>
      </c>
      <c r="F53">
        <v>-8.8488957411372695</v>
      </c>
      <c r="G53" s="1">
        <v>8.8389497687912099E-19</v>
      </c>
      <c r="H53" s="1">
        <v>6.7804943514823404E-17</v>
      </c>
    </row>
    <row r="54" spans="1:8" x14ac:dyDescent="0.3">
      <c r="A54" t="s">
        <v>3303</v>
      </c>
      <c r="B54" t="s">
        <v>3304</v>
      </c>
      <c r="C54">
        <v>581.25996842930999</v>
      </c>
      <c r="D54">
        <v>1.00919696835326</v>
      </c>
      <c r="E54">
        <v>0.114103796692182</v>
      </c>
      <c r="F54">
        <v>8.8445520447997996</v>
      </c>
      <c r="G54" s="1">
        <v>9.1896213124649308E-19</v>
      </c>
      <c r="H54" s="1">
        <v>6.9164904557401198E-17</v>
      </c>
    </row>
    <row r="55" spans="1:8" x14ac:dyDescent="0.3">
      <c r="A55" t="s">
        <v>3383</v>
      </c>
      <c r="B55" t="s">
        <v>3384</v>
      </c>
      <c r="C55">
        <v>922.54817667200803</v>
      </c>
      <c r="D55">
        <v>1.21423200553586</v>
      </c>
      <c r="E55">
        <v>0.137361914185715</v>
      </c>
      <c r="F55">
        <v>8.8396555386830293</v>
      </c>
      <c r="G55" s="1">
        <v>9.6014159198461198E-19</v>
      </c>
      <c r="H55" s="1">
        <v>7.0926015007900297E-17</v>
      </c>
    </row>
    <row r="56" spans="1:8" x14ac:dyDescent="0.3">
      <c r="A56" t="s">
        <v>4741</v>
      </c>
      <c r="B56" t="s">
        <v>4742</v>
      </c>
      <c r="C56">
        <v>351.95284287959203</v>
      </c>
      <c r="D56">
        <v>1.0114777707608</v>
      </c>
      <c r="E56">
        <v>0.11462447841447899</v>
      </c>
      <c r="F56">
        <v>8.8242737044640904</v>
      </c>
      <c r="G56" s="1">
        <v>1.10172471768767E-18</v>
      </c>
      <c r="H56" s="1">
        <v>7.9905089070110903E-17</v>
      </c>
    </row>
    <row r="57" spans="1:8" x14ac:dyDescent="0.3">
      <c r="A57" t="s">
        <v>4830</v>
      </c>
      <c r="B57" t="s">
        <v>13</v>
      </c>
      <c r="C57">
        <v>373.01884412085701</v>
      </c>
      <c r="D57">
        <v>1.25580655643589</v>
      </c>
      <c r="E57">
        <v>0.14254412986014001</v>
      </c>
      <c r="F57">
        <v>8.8099492954782406</v>
      </c>
      <c r="G57" s="1">
        <v>1.2520247834718699E-18</v>
      </c>
      <c r="H57" s="1">
        <v>8.9184408236951796E-17</v>
      </c>
    </row>
    <row r="58" spans="1:8" x14ac:dyDescent="0.3">
      <c r="A58" t="s">
        <v>2250</v>
      </c>
      <c r="B58" t="s">
        <v>13</v>
      </c>
      <c r="C58">
        <v>293.23096200643403</v>
      </c>
      <c r="D58">
        <v>1.0954811353098799</v>
      </c>
      <c r="E58">
        <v>0.12571405584138601</v>
      </c>
      <c r="F58">
        <v>8.7140704193972898</v>
      </c>
      <c r="G58" s="1">
        <v>2.9315412016821101E-18</v>
      </c>
      <c r="H58" s="1">
        <v>2.0515645357035001E-16</v>
      </c>
    </row>
    <row r="59" spans="1:8" x14ac:dyDescent="0.3">
      <c r="A59" t="s">
        <v>2244</v>
      </c>
      <c r="B59" t="s">
        <v>2245</v>
      </c>
      <c r="C59">
        <v>259.022063530899</v>
      </c>
      <c r="D59">
        <v>1.0121036234007901</v>
      </c>
      <c r="E59">
        <v>0.11626324383612099</v>
      </c>
      <c r="F59">
        <v>8.7052759755044207</v>
      </c>
      <c r="G59" s="1">
        <v>3.1680293490788601E-18</v>
      </c>
      <c r="H59" s="1">
        <v>2.1788394954268201E-16</v>
      </c>
    </row>
    <row r="60" spans="1:8" x14ac:dyDescent="0.3">
      <c r="A60" t="s">
        <v>2249</v>
      </c>
      <c r="B60" t="s">
        <v>13</v>
      </c>
      <c r="C60">
        <v>367.00665573077202</v>
      </c>
      <c r="D60">
        <v>0.956438929870574</v>
      </c>
      <c r="E60">
        <v>0.11082391463302201</v>
      </c>
      <c r="F60">
        <v>8.6302575850860901</v>
      </c>
      <c r="G60" s="1">
        <v>6.12139590538612E-18</v>
      </c>
      <c r="H60" s="1">
        <v>4.1386861468788502E-16</v>
      </c>
    </row>
    <row r="61" spans="1:8" x14ac:dyDescent="0.3">
      <c r="A61" t="s">
        <v>1983</v>
      </c>
      <c r="B61" t="s">
        <v>1984</v>
      </c>
      <c r="C61">
        <v>438.05039827760902</v>
      </c>
      <c r="D61">
        <v>0.82714288427128002</v>
      </c>
      <c r="E61">
        <v>9.7033483347524499E-2</v>
      </c>
      <c r="F61">
        <v>8.52430373244332</v>
      </c>
      <c r="G61" s="1">
        <v>1.5373174065248899E-17</v>
      </c>
      <c r="H61" s="1">
        <v>1.0220598557713E-15</v>
      </c>
    </row>
    <row r="62" spans="1:8" x14ac:dyDescent="0.3">
      <c r="A62" t="s">
        <v>470</v>
      </c>
      <c r="B62" t="s">
        <v>13</v>
      </c>
      <c r="C62">
        <v>404.18240593561302</v>
      </c>
      <c r="D62">
        <v>-1.0937209576459599</v>
      </c>
      <c r="E62">
        <v>0.128410625466607</v>
      </c>
      <c r="F62">
        <v>-8.5173711573454192</v>
      </c>
      <c r="G62" s="1">
        <v>1.6321577197587499E-17</v>
      </c>
      <c r="H62" s="1">
        <v>1.0673241219865001E-15</v>
      </c>
    </row>
    <row r="63" spans="1:8" x14ac:dyDescent="0.3">
      <c r="A63" t="s">
        <v>3251</v>
      </c>
      <c r="B63" t="s">
        <v>3252</v>
      </c>
      <c r="C63">
        <v>190.67177457998699</v>
      </c>
      <c r="D63">
        <v>-1.34294030210495</v>
      </c>
      <c r="E63">
        <v>0.158679181333022</v>
      </c>
      <c r="F63">
        <v>-8.4632419377467407</v>
      </c>
      <c r="G63" s="1">
        <v>2.6004545652262101E-17</v>
      </c>
      <c r="H63" s="1">
        <v>1.6465417874106899E-15</v>
      </c>
    </row>
    <row r="64" spans="1:8" x14ac:dyDescent="0.3">
      <c r="A64" t="s">
        <v>5596</v>
      </c>
      <c r="B64" t="s">
        <v>13</v>
      </c>
      <c r="C64">
        <v>467.728251644583</v>
      </c>
      <c r="D64">
        <v>-1.5493160934696499</v>
      </c>
      <c r="E64">
        <v>0.18305894767412101</v>
      </c>
      <c r="F64">
        <v>-8.4634819174625306</v>
      </c>
      <c r="G64" s="1">
        <v>2.5951066491734201E-17</v>
      </c>
      <c r="H64" s="1">
        <v>1.6465417874106899E-15</v>
      </c>
    </row>
    <row r="65" spans="1:8" x14ac:dyDescent="0.3">
      <c r="A65" t="s">
        <v>4751</v>
      </c>
      <c r="B65" t="s">
        <v>4752</v>
      </c>
      <c r="C65">
        <v>519.90067843884901</v>
      </c>
      <c r="D65">
        <v>0.83878180795814405</v>
      </c>
      <c r="E65">
        <v>9.9225402086239506E-2</v>
      </c>
      <c r="F65">
        <v>8.4532971428942805</v>
      </c>
      <c r="G65" s="1">
        <v>2.8318975079639499E-17</v>
      </c>
      <c r="H65" s="1">
        <v>1.76506861863565E-15</v>
      </c>
    </row>
    <row r="66" spans="1:8" x14ac:dyDescent="0.3">
      <c r="A66" t="s">
        <v>5739</v>
      </c>
      <c r="B66" t="s">
        <v>5740</v>
      </c>
      <c r="C66">
        <v>1441.49973570732</v>
      </c>
      <c r="D66">
        <v>-1.01589835660191</v>
      </c>
      <c r="E66">
        <v>0.12056075409320299</v>
      </c>
      <c r="F66">
        <v>-8.4264432836621008</v>
      </c>
      <c r="G66" s="1">
        <v>3.5633040463853103E-17</v>
      </c>
      <c r="H66" s="1">
        <v>2.18677228323554E-15</v>
      </c>
    </row>
    <row r="67" spans="1:8" x14ac:dyDescent="0.3">
      <c r="A67" t="s">
        <v>1309</v>
      </c>
      <c r="B67" t="s">
        <v>1310</v>
      </c>
      <c r="C67">
        <v>433.84268333573198</v>
      </c>
      <c r="D67">
        <v>0.93280364092569601</v>
      </c>
      <c r="E67">
        <v>0.111240529872782</v>
      </c>
      <c r="F67">
        <v>8.3854656391198006</v>
      </c>
      <c r="G67" s="1">
        <v>5.0525352915301299E-17</v>
      </c>
      <c r="H67" s="1">
        <v>3.0537217087748E-15</v>
      </c>
    </row>
    <row r="68" spans="1:8" x14ac:dyDescent="0.3">
      <c r="A68" t="s">
        <v>5570</v>
      </c>
      <c r="B68" t="s">
        <v>13</v>
      </c>
      <c r="C68">
        <v>829.95839614064403</v>
      </c>
      <c r="D68">
        <v>-1.7493062228887399</v>
      </c>
      <c r="E68">
        <v>0.20955965527443601</v>
      </c>
      <c r="F68">
        <v>-8.34753340569244</v>
      </c>
      <c r="G68" s="1">
        <v>6.9703319360653995E-17</v>
      </c>
      <c r="H68" s="1">
        <v>4.14994837208431E-15</v>
      </c>
    </row>
    <row r="69" spans="1:8" x14ac:dyDescent="0.3">
      <c r="A69" t="s">
        <v>718</v>
      </c>
      <c r="B69" t="s">
        <v>13</v>
      </c>
      <c r="C69">
        <v>497.42494897234201</v>
      </c>
      <c r="D69">
        <v>1.3348956945922901</v>
      </c>
      <c r="E69">
        <v>0.159968288587926</v>
      </c>
      <c r="F69">
        <v>8.3447519903831999</v>
      </c>
      <c r="G69" s="1">
        <v>7.1363486208257897E-17</v>
      </c>
      <c r="H69" s="1">
        <v>4.1863080365403096E-15</v>
      </c>
    </row>
    <row r="70" spans="1:8" x14ac:dyDescent="0.3">
      <c r="A70" t="s">
        <v>3031</v>
      </c>
      <c r="B70" t="s">
        <v>13</v>
      </c>
      <c r="C70">
        <v>151.21108461465599</v>
      </c>
      <c r="D70">
        <v>-3.1208911644825399</v>
      </c>
      <c r="E70">
        <v>0.37509476971466799</v>
      </c>
      <c r="F70">
        <v>-8.3202737453699491</v>
      </c>
      <c r="G70" s="1">
        <v>8.7760385824105497E-17</v>
      </c>
      <c r="H70" s="1">
        <v>5.0735678123529998E-15</v>
      </c>
    </row>
    <row r="71" spans="1:8" x14ac:dyDescent="0.3">
      <c r="A71" t="s">
        <v>3632</v>
      </c>
      <c r="B71" t="s">
        <v>13</v>
      </c>
      <c r="C71">
        <v>302.44908457619601</v>
      </c>
      <c r="D71">
        <v>-1.42159853533201</v>
      </c>
      <c r="E71">
        <v>0.17089916642710001</v>
      </c>
      <c r="F71">
        <v>-8.31834680679043</v>
      </c>
      <c r="G71" s="1">
        <v>8.9198692318228699E-17</v>
      </c>
      <c r="H71" s="1">
        <v>5.0830511951059198E-15</v>
      </c>
    </row>
    <row r="72" spans="1:8" x14ac:dyDescent="0.3">
      <c r="A72" t="s">
        <v>782</v>
      </c>
      <c r="B72" t="s">
        <v>783</v>
      </c>
      <c r="C72">
        <v>174.56345839317899</v>
      </c>
      <c r="D72">
        <v>1.1665227027027301</v>
      </c>
      <c r="E72">
        <v>0.14046845654488799</v>
      </c>
      <c r="F72">
        <v>8.3045171236002808</v>
      </c>
      <c r="G72" s="1">
        <v>1.00226213795383E-16</v>
      </c>
      <c r="H72" s="1">
        <v>5.6310192511236999E-15</v>
      </c>
    </row>
    <row r="73" spans="1:8" x14ac:dyDescent="0.3">
      <c r="A73" t="s">
        <v>2434</v>
      </c>
      <c r="B73" t="s">
        <v>2435</v>
      </c>
      <c r="C73">
        <v>130.27367755174001</v>
      </c>
      <c r="D73">
        <v>1.4816895990454699</v>
      </c>
      <c r="E73">
        <v>0.17888911939740601</v>
      </c>
      <c r="F73">
        <v>8.2827262163097899</v>
      </c>
      <c r="G73" s="1">
        <v>1.20386978099995E-16</v>
      </c>
      <c r="H73" s="1">
        <v>6.66977299501222E-15</v>
      </c>
    </row>
    <row r="74" spans="1:8" x14ac:dyDescent="0.3">
      <c r="A74" t="s">
        <v>2067</v>
      </c>
      <c r="B74" t="s">
        <v>2068</v>
      </c>
      <c r="C74">
        <v>177.06760786004301</v>
      </c>
      <c r="D74">
        <v>-1.13756575350984</v>
      </c>
      <c r="E74">
        <v>0.13810070473409899</v>
      </c>
      <c r="F74">
        <v>-8.2372190330247008</v>
      </c>
      <c r="G74" s="1">
        <v>1.7625962311859701E-16</v>
      </c>
      <c r="H74" s="1">
        <v>9.6315018715080102E-15</v>
      </c>
    </row>
    <row r="75" spans="1:8" x14ac:dyDescent="0.3">
      <c r="A75" t="s">
        <v>5881</v>
      </c>
      <c r="B75" t="s">
        <v>5882</v>
      </c>
      <c r="C75">
        <v>171.998503015865</v>
      </c>
      <c r="D75">
        <v>-1.1968466626432199</v>
      </c>
      <c r="E75">
        <v>0.14554612764199401</v>
      </c>
      <c r="F75">
        <v>-8.2231432882031807</v>
      </c>
      <c r="G75" s="1">
        <v>1.9823775649252501E-16</v>
      </c>
      <c r="H75" s="1">
        <v>1.06860866303876E-14</v>
      </c>
    </row>
    <row r="76" spans="1:8" x14ac:dyDescent="0.3">
      <c r="A76" t="s">
        <v>4749</v>
      </c>
      <c r="B76" t="s">
        <v>4750</v>
      </c>
      <c r="C76">
        <v>386.14763220417802</v>
      </c>
      <c r="D76">
        <v>0.86246628617833099</v>
      </c>
      <c r="E76">
        <v>0.104963379615251</v>
      </c>
      <c r="F76">
        <v>8.2168303777921992</v>
      </c>
      <c r="G76" s="1">
        <v>2.0895228493818999E-16</v>
      </c>
      <c r="H76" s="1">
        <v>1.11134755282459E-14</v>
      </c>
    </row>
    <row r="77" spans="1:8" x14ac:dyDescent="0.3">
      <c r="A77" t="s">
        <v>4941</v>
      </c>
      <c r="B77" t="s">
        <v>4942</v>
      </c>
      <c r="C77">
        <v>557.39053949517802</v>
      </c>
      <c r="D77">
        <v>0.82770212693833001</v>
      </c>
      <c r="E77">
        <v>0.101132636649091</v>
      </c>
      <c r="F77">
        <v>8.1843226317759896</v>
      </c>
      <c r="G77" s="1">
        <v>2.7383953426113401E-16</v>
      </c>
      <c r="H77" s="1">
        <v>1.4372972396943001E-14</v>
      </c>
    </row>
    <row r="78" spans="1:8" x14ac:dyDescent="0.3">
      <c r="A78" t="s">
        <v>3668</v>
      </c>
      <c r="B78" t="s">
        <v>13</v>
      </c>
      <c r="C78">
        <v>197.514088312181</v>
      </c>
      <c r="D78">
        <v>-1.4417995858741799</v>
      </c>
      <c r="E78">
        <v>0.17637909357849699</v>
      </c>
      <c r="F78">
        <v>-8.1744358507688109</v>
      </c>
      <c r="G78" s="1">
        <v>2.9725342958586402E-16</v>
      </c>
      <c r="H78" s="1">
        <v>1.5399271826207901E-14</v>
      </c>
    </row>
    <row r="79" spans="1:8" x14ac:dyDescent="0.3">
      <c r="A79" t="s">
        <v>5471</v>
      </c>
      <c r="B79" t="s">
        <v>5472</v>
      </c>
      <c r="C79">
        <v>2488.3301650947901</v>
      </c>
      <c r="D79">
        <v>-1.3545698750261701</v>
      </c>
      <c r="E79">
        <v>0.16584351213232101</v>
      </c>
      <c r="F79">
        <v>-8.1677592183732699</v>
      </c>
      <c r="G79" s="1">
        <v>3.1417016616705498E-16</v>
      </c>
      <c r="H79" s="1">
        <v>1.56653099105048E-14</v>
      </c>
    </row>
    <row r="80" spans="1:8" x14ac:dyDescent="0.3">
      <c r="A80" t="s">
        <v>5660</v>
      </c>
      <c r="B80" t="s">
        <v>13</v>
      </c>
      <c r="C80">
        <v>149.37845758058899</v>
      </c>
      <c r="D80">
        <v>-1.32193607673431</v>
      </c>
      <c r="E80">
        <v>0.161793915400475</v>
      </c>
      <c r="F80">
        <v>-8.1704931453215099</v>
      </c>
      <c r="G80" s="1">
        <v>3.07131397534366E-16</v>
      </c>
      <c r="H80" s="1">
        <v>1.56653099105048E-14</v>
      </c>
    </row>
    <row r="81" spans="1:8" x14ac:dyDescent="0.3">
      <c r="A81" t="s">
        <v>5680</v>
      </c>
      <c r="B81" t="s">
        <v>5681</v>
      </c>
      <c r="C81">
        <v>69.493307416839201</v>
      </c>
      <c r="D81">
        <v>-1.436163352099</v>
      </c>
      <c r="E81">
        <v>0.175802005755054</v>
      </c>
      <c r="F81">
        <v>-8.1692091391722794</v>
      </c>
      <c r="G81" s="1">
        <v>3.1041762654440502E-16</v>
      </c>
      <c r="H81" s="1">
        <v>1.56653099105048E-14</v>
      </c>
    </row>
    <row r="82" spans="1:8" x14ac:dyDescent="0.3">
      <c r="A82" t="s">
        <v>781</v>
      </c>
      <c r="B82" t="s">
        <v>13</v>
      </c>
      <c r="C82">
        <v>158.50830868391699</v>
      </c>
      <c r="D82">
        <v>1.4620978818592101</v>
      </c>
      <c r="E82">
        <v>0.17906361680972499</v>
      </c>
      <c r="F82">
        <v>8.1652426545860095</v>
      </c>
      <c r="G82" s="1">
        <v>3.2078972018391999E-16</v>
      </c>
      <c r="H82" s="1">
        <v>1.57979036273291E-14</v>
      </c>
    </row>
    <row r="83" spans="1:8" x14ac:dyDescent="0.3">
      <c r="A83" t="s">
        <v>4593</v>
      </c>
      <c r="B83" t="s">
        <v>13</v>
      </c>
      <c r="C83">
        <v>790.21328101297195</v>
      </c>
      <c r="D83">
        <v>-1.05449481920874</v>
      </c>
      <c r="E83">
        <v>0.12924018320444899</v>
      </c>
      <c r="F83">
        <v>-8.1591869731459195</v>
      </c>
      <c r="G83" s="1">
        <v>3.3728718772341898E-16</v>
      </c>
      <c r="H83" s="1">
        <v>1.6407787705228299E-14</v>
      </c>
    </row>
    <row r="84" spans="1:8" x14ac:dyDescent="0.3">
      <c r="A84" t="s">
        <v>4605</v>
      </c>
      <c r="B84" t="s">
        <v>13</v>
      </c>
      <c r="C84">
        <v>152.85500458269101</v>
      </c>
      <c r="D84">
        <v>-1.04040876041147</v>
      </c>
      <c r="E84">
        <v>0.12765540612377599</v>
      </c>
      <c r="F84">
        <v>-8.1501347416707102</v>
      </c>
      <c r="G84" s="1">
        <v>3.6351900598781002E-16</v>
      </c>
      <c r="H84" s="1">
        <v>1.74708110227153E-14</v>
      </c>
    </row>
    <row r="85" spans="1:8" x14ac:dyDescent="0.3">
      <c r="A85" t="s">
        <v>3218</v>
      </c>
      <c r="B85" t="s">
        <v>13</v>
      </c>
      <c r="C85">
        <v>1990.2087959764899</v>
      </c>
      <c r="D85">
        <v>-1.0457329878653101</v>
      </c>
      <c r="E85">
        <v>0.12892138658748301</v>
      </c>
      <c r="F85">
        <v>-8.1114004087731502</v>
      </c>
      <c r="G85" s="1">
        <v>5.0039664618277802E-16</v>
      </c>
      <c r="H85" s="1">
        <v>2.3762883590751199E-14</v>
      </c>
    </row>
    <row r="86" spans="1:8" x14ac:dyDescent="0.3">
      <c r="A86" t="s">
        <v>4757</v>
      </c>
      <c r="B86" t="s">
        <v>4758</v>
      </c>
      <c r="C86">
        <v>467.54816905645202</v>
      </c>
      <c r="D86">
        <v>0.84706307596936903</v>
      </c>
      <c r="E86">
        <v>0.104622871799591</v>
      </c>
      <c r="F86">
        <v>8.09634701666333</v>
      </c>
      <c r="G86" s="1">
        <v>5.6634120500801604E-16</v>
      </c>
      <c r="H86" s="1">
        <v>2.6578059609140902E-14</v>
      </c>
    </row>
    <row r="87" spans="1:8" x14ac:dyDescent="0.3">
      <c r="A87" t="s">
        <v>4735</v>
      </c>
      <c r="B87" t="s">
        <v>4736</v>
      </c>
      <c r="C87">
        <v>384.07791153881197</v>
      </c>
      <c r="D87">
        <v>0.83447087895892802</v>
      </c>
      <c r="E87">
        <v>0.103087730732967</v>
      </c>
      <c r="F87">
        <v>8.0947642655991601</v>
      </c>
      <c r="G87" s="1">
        <v>5.7375354162224399E-16</v>
      </c>
      <c r="H87" s="1">
        <v>2.6612824157338701E-14</v>
      </c>
    </row>
    <row r="88" spans="1:8" x14ac:dyDescent="0.3">
      <c r="A88" t="s">
        <v>745</v>
      </c>
      <c r="B88" t="s">
        <v>746</v>
      </c>
      <c r="C88">
        <v>428.40908672272798</v>
      </c>
      <c r="D88">
        <v>-1.2155055819421601</v>
      </c>
      <c r="E88">
        <v>0.150659698962017</v>
      </c>
      <c r="F88">
        <v>-8.0678880305515897</v>
      </c>
      <c r="G88" s="1">
        <v>7.1524593968092596E-16</v>
      </c>
      <c r="H88" s="1">
        <v>3.2794437395255299E-14</v>
      </c>
    </row>
    <row r="89" spans="1:8" x14ac:dyDescent="0.3">
      <c r="A89" t="s">
        <v>3305</v>
      </c>
      <c r="B89" t="s">
        <v>3306</v>
      </c>
      <c r="C89">
        <v>674.47559765965002</v>
      </c>
      <c r="D89">
        <v>0.81613986678983697</v>
      </c>
      <c r="E89">
        <v>0.101240442850265</v>
      </c>
      <c r="F89">
        <v>8.0614015882656194</v>
      </c>
      <c r="G89" s="1">
        <v>7.5424601391703795E-16</v>
      </c>
      <c r="H89" s="1">
        <v>3.41896289717621E-14</v>
      </c>
    </row>
    <row r="90" spans="1:8" x14ac:dyDescent="0.3">
      <c r="A90" t="s">
        <v>3205</v>
      </c>
      <c r="B90" t="s">
        <v>3206</v>
      </c>
      <c r="C90">
        <v>379.11385550072401</v>
      </c>
      <c r="D90">
        <v>0.85608948427839304</v>
      </c>
      <c r="E90">
        <v>0.106625318301864</v>
      </c>
      <c r="F90">
        <v>8.0289512651651709</v>
      </c>
      <c r="G90" s="1">
        <v>9.8309397427449098E-16</v>
      </c>
      <c r="H90" s="1">
        <v>4.4062492846976897E-14</v>
      </c>
    </row>
    <row r="91" spans="1:8" x14ac:dyDescent="0.3">
      <c r="A91" t="s">
        <v>715</v>
      </c>
      <c r="B91" t="s">
        <v>716</v>
      </c>
      <c r="C91">
        <v>377.68495595093401</v>
      </c>
      <c r="D91">
        <v>1.14896404465558</v>
      </c>
      <c r="E91">
        <v>0.14313417789913199</v>
      </c>
      <c r="F91">
        <v>8.0271816383733796</v>
      </c>
      <c r="G91" s="1">
        <v>9.9737363955062007E-16</v>
      </c>
      <c r="H91" s="1">
        <v>4.4205816090749098E-14</v>
      </c>
    </row>
    <row r="92" spans="1:8" x14ac:dyDescent="0.3">
      <c r="A92" t="s">
        <v>1961</v>
      </c>
      <c r="B92" t="s">
        <v>1962</v>
      </c>
      <c r="C92">
        <v>157.81327226621801</v>
      </c>
      <c r="D92">
        <v>1.24689605498347</v>
      </c>
      <c r="E92">
        <v>0.15610276518167199</v>
      </c>
      <c r="F92">
        <v>7.9876615480342901</v>
      </c>
      <c r="G92" s="1">
        <v>1.3752238235425199E-15</v>
      </c>
      <c r="H92" s="1">
        <v>6.0283162990231796E-14</v>
      </c>
    </row>
    <row r="93" spans="1:8" x14ac:dyDescent="0.3">
      <c r="A93" t="s">
        <v>215</v>
      </c>
      <c r="B93" t="s">
        <v>13</v>
      </c>
      <c r="C93">
        <v>151.415166857245</v>
      </c>
      <c r="D93">
        <v>-1.2142232095938099</v>
      </c>
      <c r="E93">
        <v>0.15236986512178899</v>
      </c>
      <c r="F93">
        <v>-7.96891963265365</v>
      </c>
      <c r="G93" s="1">
        <v>1.6006750725065699E-15</v>
      </c>
      <c r="H93" s="1">
        <v>6.9403183306833799E-14</v>
      </c>
    </row>
    <row r="94" spans="1:8" x14ac:dyDescent="0.3">
      <c r="A94" t="s">
        <v>846</v>
      </c>
      <c r="B94" t="s">
        <v>13</v>
      </c>
      <c r="C94">
        <v>54.371360992429203</v>
      </c>
      <c r="D94">
        <v>-2.2270842745527202</v>
      </c>
      <c r="E94">
        <v>0.27961643203946301</v>
      </c>
      <c r="F94">
        <v>-7.9647832507869198</v>
      </c>
      <c r="G94" s="1">
        <v>1.6551363579615201E-15</v>
      </c>
      <c r="H94" s="1">
        <v>7.0554193194029297E-14</v>
      </c>
    </row>
    <row r="95" spans="1:8" x14ac:dyDescent="0.3">
      <c r="A95" t="s">
        <v>3898</v>
      </c>
      <c r="B95" t="s">
        <v>3899</v>
      </c>
      <c r="C95">
        <v>391.53872119165698</v>
      </c>
      <c r="D95">
        <v>-0.96519403625853695</v>
      </c>
      <c r="E95">
        <v>0.121191173368336</v>
      </c>
      <c r="F95">
        <v>-7.9642271745734003</v>
      </c>
      <c r="G95" s="1">
        <v>1.66259567817467E-15</v>
      </c>
      <c r="H95" s="1">
        <v>7.0554193194029297E-14</v>
      </c>
    </row>
    <row r="96" spans="1:8" x14ac:dyDescent="0.3">
      <c r="A96" t="s">
        <v>1421</v>
      </c>
      <c r="B96" t="s">
        <v>13</v>
      </c>
      <c r="C96">
        <v>106.36152327311299</v>
      </c>
      <c r="D96">
        <v>-1.26568126304311</v>
      </c>
      <c r="E96">
        <v>0.15956185462313099</v>
      </c>
      <c r="F96">
        <v>-7.9322295797609197</v>
      </c>
      <c r="G96" s="1">
        <v>2.152460482213E-15</v>
      </c>
      <c r="H96" s="1">
        <v>9.0380682774186003E-14</v>
      </c>
    </row>
    <row r="97" spans="1:8" x14ac:dyDescent="0.3">
      <c r="A97" t="s">
        <v>4737</v>
      </c>
      <c r="B97" t="s">
        <v>4738</v>
      </c>
      <c r="C97">
        <v>439.99296339734599</v>
      </c>
      <c r="D97">
        <v>0.87949299152906601</v>
      </c>
      <c r="E97">
        <v>0.111082389538518</v>
      </c>
      <c r="F97">
        <v>7.9174835469676399</v>
      </c>
      <c r="G97" s="1">
        <v>2.4236568694044299E-15</v>
      </c>
      <c r="H97" s="1">
        <v>1.00707992208899E-13</v>
      </c>
    </row>
    <row r="98" spans="1:8" x14ac:dyDescent="0.3">
      <c r="A98" t="s">
        <v>968</v>
      </c>
      <c r="B98" t="s">
        <v>969</v>
      </c>
      <c r="C98">
        <v>152.029331257867</v>
      </c>
      <c r="D98">
        <v>-1.17660925902873</v>
      </c>
      <c r="E98">
        <v>0.14867154878280101</v>
      </c>
      <c r="F98">
        <v>-7.91415216066446</v>
      </c>
      <c r="G98" s="1">
        <v>2.4894368754291899E-15</v>
      </c>
      <c r="H98" s="1">
        <v>1.0133024179680601E-13</v>
      </c>
    </row>
    <row r="99" spans="1:8" x14ac:dyDescent="0.3">
      <c r="A99" t="s">
        <v>3974</v>
      </c>
      <c r="B99" t="s">
        <v>13</v>
      </c>
      <c r="C99">
        <v>240.73448387819499</v>
      </c>
      <c r="D99">
        <v>-1.55942670726762</v>
      </c>
      <c r="E99">
        <v>0.19701370119363401</v>
      </c>
      <c r="F99">
        <v>-7.9153211061952602</v>
      </c>
      <c r="G99" s="1">
        <v>2.4661576197378902E-15</v>
      </c>
      <c r="H99" s="1">
        <v>1.0133024179680601E-13</v>
      </c>
    </row>
    <row r="100" spans="1:8" x14ac:dyDescent="0.3">
      <c r="A100" t="s">
        <v>92</v>
      </c>
      <c r="B100" t="s">
        <v>13</v>
      </c>
      <c r="C100">
        <v>111.05856218784901</v>
      </c>
      <c r="D100">
        <v>1.4508815521184599</v>
      </c>
      <c r="E100">
        <v>0.183595588072404</v>
      </c>
      <c r="F100">
        <v>7.9025948681636198</v>
      </c>
      <c r="G100" s="1">
        <v>2.7315628942068599E-15</v>
      </c>
      <c r="H100" s="1">
        <v>1.08962043849912E-13</v>
      </c>
    </row>
    <row r="101" spans="1:8" x14ac:dyDescent="0.3">
      <c r="A101" t="s">
        <v>3286</v>
      </c>
      <c r="B101" t="s">
        <v>13</v>
      </c>
      <c r="C101">
        <v>483.23309781883398</v>
      </c>
      <c r="D101">
        <v>-0.91980318070125899</v>
      </c>
      <c r="E101">
        <v>0.116379332947178</v>
      </c>
      <c r="F101">
        <v>-7.9034924621774101</v>
      </c>
      <c r="G101" s="1">
        <v>2.7119556302966799E-15</v>
      </c>
      <c r="H101" s="1">
        <v>1.08962043849912E-13</v>
      </c>
    </row>
    <row r="102" spans="1:8" x14ac:dyDescent="0.3">
      <c r="A102" t="s">
        <v>4427</v>
      </c>
      <c r="B102" t="s">
        <v>4428</v>
      </c>
      <c r="C102">
        <v>632.42528975664004</v>
      </c>
      <c r="D102">
        <v>0.74796026608201605</v>
      </c>
      <c r="E102">
        <v>9.4749028097616997E-2</v>
      </c>
      <c r="F102">
        <v>7.8941207218655096</v>
      </c>
      <c r="G102" s="1">
        <v>2.9236906780288498E-15</v>
      </c>
      <c r="H102" s="1">
        <v>1.15471308065912E-13</v>
      </c>
    </row>
    <row r="103" spans="1:8" x14ac:dyDescent="0.3">
      <c r="A103" t="s">
        <v>4884</v>
      </c>
      <c r="B103" t="s">
        <v>4885</v>
      </c>
      <c r="C103">
        <v>858.77035402476997</v>
      </c>
      <c r="D103">
        <v>0.86285407943898096</v>
      </c>
      <c r="E103">
        <v>0.109672543941272</v>
      </c>
      <c r="F103">
        <v>7.8675486902266902</v>
      </c>
      <c r="G103" s="1">
        <v>3.6165752946826801E-15</v>
      </c>
      <c r="H103" s="1">
        <v>1.41436459318522E-13</v>
      </c>
    </row>
    <row r="104" spans="1:8" x14ac:dyDescent="0.3">
      <c r="A104" t="s">
        <v>4713</v>
      </c>
      <c r="B104" t="s">
        <v>4714</v>
      </c>
      <c r="C104">
        <v>614.67711182244796</v>
      </c>
      <c r="D104">
        <v>-2.6130020395584199</v>
      </c>
      <c r="E104">
        <v>0.33235203388259499</v>
      </c>
      <c r="F104">
        <v>-7.8621514935018597</v>
      </c>
      <c r="G104" s="1">
        <v>3.7759096908321003E-15</v>
      </c>
      <c r="H104" s="1">
        <v>1.4623401705562401E-13</v>
      </c>
    </row>
    <row r="105" spans="1:8" x14ac:dyDescent="0.3">
      <c r="A105" t="s">
        <v>3060</v>
      </c>
      <c r="B105" t="s">
        <v>3061</v>
      </c>
      <c r="C105">
        <v>92.963113884848198</v>
      </c>
      <c r="D105">
        <v>-5.3206695689352097</v>
      </c>
      <c r="E105">
        <v>0.67786459526501597</v>
      </c>
      <c r="F105">
        <v>-7.8491628064083399</v>
      </c>
      <c r="G105" s="1">
        <v>4.1882363485616402E-15</v>
      </c>
      <c r="H105" s="1">
        <v>1.6064302686934999E-13</v>
      </c>
    </row>
    <row r="106" spans="1:8" x14ac:dyDescent="0.3">
      <c r="A106" t="s">
        <v>1764</v>
      </c>
      <c r="B106" t="s">
        <v>1765</v>
      </c>
      <c r="C106">
        <v>248.39810134018401</v>
      </c>
      <c r="D106">
        <v>-1.60154831362102</v>
      </c>
      <c r="E106">
        <v>0.20420008527477701</v>
      </c>
      <c r="F106">
        <v>-7.8430344995494901</v>
      </c>
      <c r="G106" s="1">
        <v>4.3978710038433899E-15</v>
      </c>
      <c r="H106" s="1">
        <v>1.6707721366029801E-13</v>
      </c>
    </row>
    <row r="107" spans="1:8" x14ac:dyDescent="0.3">
      <c r="A107" t="s">
        <v>1052</v>
      </c>
      <c r="B107" t="s">
        <v>13</v>
      </c>
      <c r="C107">
        <v>46.365801440821599</v>
      </c>
      <c r="D107">
        <v>-1.5491900869097901</v>
      </c>
      <c r="E107">
        <v>0.19780417127166799</v>
      </c>
      <c r="F107">
        <v>-7.8319384113599204</v>
      </c>
      <c r="G107" s="1">
        <v>4.8040486746177502E-15</v>
      </c>
      <c r="H107" s="1">
        <v>1.8078632229292599E-13</v>
      </c>
    </row>
    <row r="108" spans="1:8" x14ac:dyDescent="0.3">
      <c r="A108" t="s">
        <v>161</v>
      </c>
      <c r="B108" t="s">
        <v>13</v>
      </c>
      <c r="C108">
        <v>1953.18375736638</v>
      </c>
      <c r="D108">
        <v>-1.2300025607952001</v>
      </c>
      <c r="E108">
        <v>0.157079984710778</v>
      </c>
      <c r="F108">
        <v>-7.8304219538850504</v>
      </c>
      <c r="G108" s="1">
        <v>4.8623530011721298E-15</v>
      </c>
      <c r="H108" s="1">
        <v>1.8127033758575399E-13</v>
      </c>
    </row>
    <row r="109" spans="1:8" x14ac:dyDescent="0.3">
      <c r="A109" t="s">
        <v>3258</v>
      </c>
      <c r="B109" t="s">
        <v>13</v>
      </c>
      <c r="C109">
        <v>1197.7641122156699</v>
      </c>
      <c r="D109">
        <v>-1.23472515998664</v>
      </c>
      <c r="E109">
        <v>0.15779369471808499</v>
      </c>
      <c r="F109">
        <v>-7.824933449924</v>
      </c>
      <c r="G109" s="1">
        <v>5.0792553627573699E-15</v>
      </c>
      <c r="H109" s="1">
        <v>1.8760323742628801E-13</v>
      </c>
    </row>
    <row r="110" spans="1:8" x14ac:dyDescent="0.3">
      <c r="A110" t="s">
        <v>4915</v>
      </c>
      <c r="B110" t="s">
        <v>13</v>
      </c>
      <c r="C110">
        <v>357.85098311300999</v>
      </c>
      <c r="D110">
        <v>1.07699920499568</v>
      </c>
      <c r="E110">
        <v>0.13787184164649</v>
      </c>
      <c r="F110">
        <v>7.8115965677542798</v>
      </c>
      <c r="G110" s="1">
        <v>5.64680602983997E-15</v>
      </c>
      <c r="H110" s="1">
        <v>2.0665237846818001E-13</v>
      </c>
    </row>
    <row r="111" spans="1:8" x14ac:dyDescent="0.3">
      <c r="A111" t="s">
        <v>2914</v>
      </c>
      <c r="B111" t="s">
        <v>2915</v>
      </c>
      <c r="C111">
        <v>129.30248945596901</v>
      </c>
      <c r="D111">
        <v>-1.3764303824411901</v>
      </c>
      <c r="E111">
        <v>0.17654250909416799</v>
      </c>
      <c r="F111">
        <v>-7.7965946530589099</v>
      </c>
      <c r="G111" s="1">
        <v>6.3600121066575098E-15</v>
      </c>
      <c r="H111" s="1">
        <v>2.3063716630415299E-13</v>
      </c>
    </row>
    <row r="112" spans="1:8" x14ac:dyDescent="0.3">
      <c r="A112" t="s">
        <v>3614</v>
      </c>
      <c r="B112" t="s">
        <v>3615</v>
      </c>
      <c r="C112">
        <v>646.59828410387001</v>
      </c>
      <c r="D112">
        <v>-0.95576634477382805</v>
      </c>
      <c r="E112">
        <v>0.12288117065224199</v>
      </c>
      <c r="F112">
        <v>-7.7779723264411</v>
      </c>
      <c r="G112" s="1">
        <v>7.3696184977086607E-15</v>
      </c>
      <c r="H112" s="1">
        <v>2.6484151520143998E-13</v>
      </c>
    </row>
    <row r="113" spans="1:8" x14ac:dyDescent="0.3">
      <c r="A113" t="s">
        <v>3510</v>
      </c>
      <c r="B113" t="s">
        <v>3511</v>
      </c>
      <c r="C113">
        <v>159.412926664949</v>
      </c>
      <c r="D113">
        <v>1.25489086265859</v>
      </c>
      <c r="E113">
        <v>0.16139536149545999</v>
      </c>
      <c r="F113">
        <v>7.7752597784161903</v>
      </c>
      <c r="G113" s="1">
        <v>7.5292731543522801E-15</v>
      </c>
      <c r="H113" s="1">
        <v>2.68163130470636E-13</v>
      </c>
    </row>
    <row r="114" spans="1:8" x14ac:dyDescent="0.3">
      <c r="A114" t="s">
        <v>1341</v>
      </c>
      <c r="B114" t="s">
        <v>13</v>
      </c>
      <c r="C114">
        <v>391.87917739949899</v>
      </c>
      <c r="D114">
        <v>-1.15141197704353</v>
      </c>
      <c r="E114">
        <v>0.1482113259233</v>
      </c>
      <c r="F114">
        <v>-7.7687178754435298</v>
      </c>
      <c r="G114" s="1">
        <v>7.9284537369661607E-15</v>
      </c>
      <c r="H114" s="1">
        <v>2.7742633295401803E-13</v>
      </c>
    </row>
    <row r="115" spans="1:8" x14ac:dyDescent="0.3">
      <c r="A115" t="s">
        <v>2247</v>
      </c>
      <c r="B115" t="s">
        <v>2248</v>
      </c>
      <c r="C115">
        <v>487.33438187833002</v>
      </c>
      <c r="D115">
        <v>0.69005324721091399</v>
      </c>
      <c r="E115">
        <v>8.8819594979339597E-2</v>
      </c>
      <c r="F115">
        <v>7.7691555266766104</v>
      </c>
      <c r="G115" s="1">
        <v>7.9011106475132093E-15</v>
      </c>
      <c r="H115" s="1">
        <v>2.7742633295401803E-13</v>
      </c>
    </row>
    <row r="116" spans="1:8" x14ac:dyDescent="0.3">
      <c r="A116" t="s">
        <v>4429</v>
      </c>
      <c r="B116" t="s">
        <v>4430</v>
      </c>
      <c r="C116">
        <v>457.998300337638</v>
      </c>
      <c r="D116">
        <v>0.89216232772033499</v>
      </c>
      <c r="E116">
        <v>0.115001181728092</v>
      </c>
      <c r="F116">
        <v>7.7578535656246901</v>
      </c>
      <c r="G116" s="1">
        <v>8.6378803160240903E-15</v>
      </c>
      <c r="H116" s="1">
        <v>2.9962177896191398E-13</v>
      </c>
    </row>
    <row r="117" spans="1:8" x14ac:dyDescent="0.3">
      <c r="A117" t="s">
        <v>3896</v>
      </c>
      <c r="B117" t="s">
        <v>3897</v>
      </c>
      <c r="C117">
        <v>339.57031088660301</v>
      </c>
      <c r="D117">
        <v>-0.81425408090296503</v>
      </c>
      <c r="E117">
        <v>0.105020215611159</v>
      </c>
      <c r="F117">
        <v>-7.7533080289776599</v>
      </c>
      <c r="G117" s="1">
        <v>8.9529094133195494E-15</v>
      </c>
      <c r="H117" s="1">
        <v>3.0787203146320398E-13</v>
      </c>
    </row>
    <row r="118" spans="1:8" x14ac:dyDescent="0.3">
      <c r="A118" t="s">
        <v>5172</v>
      </c>
      <c r="B118" t="s">
        <v>13</v>
      </c>
      <c r="C118">
        <v>98.331995399032195</v>
      </c>
      <c r="D118">
        <v>-1.38349842765746</v>
      </c>
      <c r="E118">
        <v>0.17880656454032401</v>
      </c>
      <c r="F118">
        <v>-7.7374028812317803</v>
      </c>
      <c r="G118" s="1">
        <v>1.01468135490938E-14</v>
      </c>
      <c r="H118" s="1">
        <v>3.4594563459260703E-13</v>
      </c>
    </row>
    <row r="119" spans="1:8" x14ac:dyDescent="0.3">
      <c r="A119" t="s">
        <v>2185</v>
      </c>
      <c r="B119" t="s">
        <v>13</v>
      </c>
      <c r="C119">
        <v>41.746450783615501</v>
      </c>
      <c r="D119">
        <v>-1.69352007768236</v>
      </c>
      <c r="E119">
        <v>0.21892164136341799</v>
      </c>
      <c r="F119">
        <v>-7.7357362530963902</v>
      </c>
      <c r="G119" s="1">
        <v>1.02806394923595E-14</v>
      </c>
      <c r="H119" s="1">
        <v>3.47537889279847E-13</v>
      </c>
    </row>
    <row r="120" spans="1:8" x14ac:dyDescent="0.3">
      <c r="A120" t="s">
        <v>2340</v>
      </c>
      <c r="B120" t="s">
        <v>13</v>
      </c>
      <c r="C120">
        <v>199.73631594981899</v>
      </c>
      <c r="D120">
        <v>0.91950572486105497</v>
      </c>
      <c r="E120">
        <v>0.118929585921782</v>
      </c>
      <c r="F120">
        <v>7.7315137165767798</v>
      </c>
      <c r="G120" s="1">
        <v>1.0627522318805799E-14</v>
      </c>
      <c r="H120" s="1">
        <v>3.5624526495560002E-13</v>
      </c>
    </row>
    <row r="121" spans="1:8" x14ac:dyDescent="0.3">
      <c r="A121" t="s">
        <v>858</v>
      </c>
      <c r="B121" t="s">
        <v>13</v>
      </c>
      <c r="C121">
        <v>262.69989749962002</v>
      </c>
      <c r="D121">
        <v>-0.90186330715184004</v>
      </c>
      <c r="E121">
        <v>0.116752908573416</v>
      </c>
      <c r="F121">
        <v>-7.7245468071977896</v>
      </c>
      <c r="G121" s="1">
        <v>1.12251988228598E-14</v>
      </c>
      <c r="H121" s="1">
        <v>3.7314431753656298E-13</v>
      </c>
    </row>
    <row r="122" spans="1:8" x14ac:dyDescent="0.3">
      <c r="A122" t="s">
        <v>687</v>
      </c>
      <c r="B122" t="s">
        <v>13</v>
      </c>
      <c r="C122">
        <v>214.509906652452</v>
      </c>
      <c r="D122">
        <v>1.11096700757442</v>
      </c>
      <c r="E122">
        <v>0.14401130936138001</v>
      </c>
      <c r="F122">
        <v>7.7144427927293702</v>
      </c>
      <c r="G122" s="1">
        <v>1.2151192211289301E-14</v>
      </c>
      <c r="H122" s="1">
        <v>4.0058765066804202E-13</v>
      </c>
    </row>
    <row r="123" spans="1:8" x14ac:dyDescent="0.3">
      <c r="A123" t="s">
        <v>5724</v>
      </c>
      <c r="B123" t="s">
        <v>5725</v>
      </c>
      <c r="C123">
        <v>131.250492362074</v>
      </c>
      <c r="D123">
        <v>1.1518697055554299</v>
      </c>
      <c r="E123">
        <v>0.149757662636749</v>
      </c>
      <c r="F123">
        <v>7.69155771581047</v>
      </c>
      <c r="G123" s="1">
        <v>1.4535433586544499E-14</v>
      </c>
      <c r="H123" s="1">
        <v>4.75261021120704E-13</v>
      </c>
    </row>
    <row r="124" spans="1:8" x14ac:dyDescent="0.3">
      <c r="A124" t="s">
        <v>2246</v>
      </c>
      <c r="B124" t="s">
        <v>13</v>
      </c>
      <c r="C124">
        <v>246.63885918171499</v>
      </c>
      <c r="D124">
        <v>0.93897518288775095</v>
      </c>
      <c r="E124">
        <v>0.12212580577118901</v>
      </c>
      <c r="F124">
        <v>7.6885894587011698</v>
      </c>
      <c r="G124" s="1">
        <v>1.48765983182028E-14</v>
      </c>
      <c r="H124" s="1">
        <v>4.8246138773423604E-13</v>
      </c>
    </row>
    <row r="125" spans="1:8" x14ac:dyDescent="0.3">
      <c r="A125" t="s">
        <v>3966</v>
      </c>
      <c r="B125" t="s">
        <v>13</v>
      </c>
      <c r="C125">
        <v>172.516709591454</v>
      </c>
      <c r="D125">
        <v>-4.4525028571349399</v>
      </c>
      <c r="E125">
        <v>0.58199874026432197</v>
      </c>
      <c r="F125">
        <v>-7.6503651109498598</v>
      </c>
      <c r="G125" s="1">
        <v>2.00409464999023E-14</v>
      </c>
      <c r="H125" s="1">
        <v>6.4470431925895502E-13</v>
      </c>
    </row>
    <row r="126" spans="1:8" x14ac:dyDescent="0.3">
      <c r="A126" t="s">
        <v>1979</v>
      </c>
      <c r="B126" t="s">
        <v>1980</v>
      </c>
      <c r="C126">
        <v>651.24219161477799</v>
      </c>
      <c r="D126">
        <v>0.77197832633991104</v>
      </c>
      <c r="E126">
        <v>0.10101544192307001</v>
      </c>
      <c r="F126">
        <v>7.6421813501327902</v>
      </c>
      <c r="G126" s="1">
        <v>2.1357207003280801E-14</v>
      </c>
      <c r="H126" s="1">
        <v>6.7697306078854003E-13</v>
      </c>
    </row>
    <row r="127" spans="1:8" x14ac:dyDescent="0.3">
      <c r="A127" t="s">
        <v>4755</v>
      </c>
      <c r="B127" t="s">
        <v>4756</v>
      </c>
      <c r="C127">
        <v>387.153978018141</v>
      </c>
      <c r="D127">
        <v>0.79627113037577502</v>
      </c>
      <c r="E127">
        <v>0.104196376381136</v>
      </c>
      <c r="F127">
        <v>7.6420232452530401</v>
      </c>
      <c r="G127" s="1">
        <v>2.1383455918615201E-14</v>
      </c>
      <c r="H127" s="1">
        <v>6.7697306078854003E-13</v>
      </c>
    </row>
    <row r="128" spans="1:8" x14ac:dyDescent="0.3">
      <c r="A128" t="s">
        <v>1259</v>
      </c>
      <c r="B128" t="s">
        <v>13</v>
      </c>
      <c r="C128">
        <v>47.959202601070601</v>
      </c>
      <c r="D128">
        <v>2.0092964147724501</v>
      </c>
      <c r="E128">
        <v>0.26296697557558701</v>
      </c>
      <c r="F128">
        <v>7.6408697722383998</v>
      </c>
      <c r="G128" s="1">
        <v>2.15759207138163E-14</v>
      </c>
      <c r="H128" s="1">
        <v>6.7768777738120796E-13</v>
      </c>
    </row>
    <row r="129" spans="1:8" x14ac:dyDescent="0.3">
      <c r="A129" t="s">
        <v>3307</v>
      </c>
      <c r="B129" t="s">
        <v>3308</v>
      </c>
      <c r="C129">
        <v>924.91909615582995</v>
      </c>
      <c r="D129">
        <v>0.76201024146885699</v>
      </c>
      <c r="E129">
        <v>0.100493559775388</v>
      </c>
      <c r="F129">
        <v>7.5826773692962997</v>
      </c>
      <c r="G129" s="1">
        <v>3.3849585536459199E-14</v>
      </c>
      <c r="H129" s="1">
        <v>1.0548905992573101E-12</v>
      </c>
    </row>
    <row r="130" spans="1:8" x14ac:dyDescent="0.3">
      <c r="A130" t="s">
        <v>4759</v>
      </c>
      <c r="B130" t="s">
        <v>4760</v>
      </c>
      <c r="C130">
        <v>282.92810087824199</v>
      </c>
      <c r="D130">
        <v>0.81216587020786901</v>
      </c>
      <c r="E130">
        <v>0.10742194134543299</v>
      </c>
      <c r="F130">
        <v>7.5605212495296401</v>
      </c>
      <c r="G130" s="1">
        <v>4.0145729106454902E-14</v>
      </c>
      <c r="H130" s="1">
        <v>1.24140553027635E-12</v>
      </c>
    </row>
    <row r="131" spans="1:8" x14ac:dyDescent="0.3">
      <c r="A131" t="s">
        <v>182</v>
      </c>
      <c r="B131" t="s">
        <v>183</v>
      </c>
      <c r="C131">
        <v>101.178770126044</v>
      </c>
      <c r="D131">
        <v>-1.22136587628439</v>
      </c>
      <c r="E131">
        <v>0.16164795491189099</v>
      </c>
      <c r="F131">
        <v>-7.5557149915699204</v>
      </c>
      <c r="G131" s="1">
        <v>4.16565117622771E-14</v>
      </c>
      <c r="H131" s="1">
        <v>1.2782140416901801E-12</v>
      </c>
    </row>
    <row r="132" spans="1:8" x14ac:dyDescent="0.3">
      <c r="A132" t="s">
        <v>1981</v>
      </c>
      <c r="B132" t="s">
        <v>1982</v>
      </c>
      <c r="C132">
        <v>543.81103078012404</v>
      </c>
      <c r="D132">
        <v>0.71278781470820396</v>
      </c>
      <c r="E132">
        <v>9.4354346563584393E-2</v>
      </c>
      <c r="F132">
        <v>7.5543717981011502</v>
      </c>
      <c r="G132" s="1">
        <v>4.20886298375564E-14</v>
      </c>
      <c r="H132" s="1">
        <v>1.28161484291613E-12</v>
      </c>
    </row>
    <row r="133" spans="1:8" x14ac:dyDescent="0.3">
      <c r="A133" t="s">
        <v>2836</v>
      </c>
      <c r="B133" t="s">
        <v>2837</v>
      </c>
      <c r="C133">
        <v>6107.2268433592099</v>
      </c>
      <c r="D133">
        <v>-0.92649338321411101</v>
      </c>
      <c r="E133">
        <v>0.12287577022071799</v>
      </c>
      <c r="F133">
        <v>-7.54008199948517</v>
      </c>
      <c r="G133" s="1">
        <v>4.6967603141386199E-14</v>
      </c>
      <c r="H133" s="1">
        <v>1.41934673432568E-12</v>
      </c>
    </row>
    <row r="134" spans="1:8" x14ac:dyDescent="0.3">
      <c r="A134" t="s">
        <v>3297</v>
      </c>
      <c r="B134" t="s">
        <v>13</v>
      </c>
      <c r="C134">
        <v>905.70757150232396</v>
      </c>
      <c r="D134">
        <v>-1.0389785948732899</v>
      </c>
      <c r="E134">
        <v>0.137868501906807</v>
      </c>
      <c r="F134">
        <v>-7.5360113477956903</v>
      </c>
      <c r="G134" s="1">
        <v>4.8456443574079898E-14</v>
      </c>
      <c r="H134" s="1">
        <v>1.4533289730601799E-12</v>
      </c>
    </row>
    <row r="135" spans="1:8" x14ac:dyDescent="0.3">
      <c r="A135" t="s">
        <v>3748</v>
      </c>
      <c r="B135" t="s">
        <v>3749</v>
      </c>
      <c r="C135">
        <v>88.502987258564701</v>
      </c>
      <c r="D135">
        <v>-1.21690497206427</v>
      </c>
      <c r="E135">
        <v>0.16184073018328901</v>
      </c>
      <c r="F135">
        <v>-7.5191515181999904</v>
      </c>
      <c r="G135" s="1">
        <v>5.5132862015993603E-14</v>
      </c>
      <c r="H135" s="1">
        <v>1.6412312431477501E-12</v>
      </c>
    </row>
    <row r="136" spans="1:8" x14ac:dyDescent="0.3">
      <c r="A136" t="s">
        <v>2815</v>
      </c>
      <c r="B136" t="s">
        <v>13</v>
      </c>
      <c r="C136">
        <v>487.34341186561801</v>
      </c>
      <c r="D136">
        <v>-1.0054040972427201</v>
      </c>
      <c r="E136">
        <v>0.13386647309263</v>
      </c>
      <c r="F136">
        <v>-7.5104996345651198</v>
      </c>
      <c r="G136" s="1">
        <v>5.8902119809614205E-14</v>
      </c>
      <c r="H136" s="1">
        <v>1.74044856237445E-12</v>
      </c>
    </row>
    <row r="137" spans="1:8" x14ac:dyDescent="0.3">
      <c r="A137" t="s">
        <v>3576</v>
      </c>
      <c r="B137" t="s">
        <v>3577</v>
      </c>
      <c r="C137">
        <v>1210.33466840032</v>
      </c>
      <c r="D137">
        <v>-0.81907094973130901</v>
      </c>
      <c r="E137">
        <v>0.10922160678607599</v>
      </c>
      <c r="F137">
        <v>-7.4991659052916004</v>
      </c>
      <c r="G137" s="1">
        <v>6.4225197031864902E-14</v>
      </c>
      <c r="H137" s="1">
        <v>1.8837816982361E-12</v>
      </c>
    </row>
    <row r="138" spans="1:8" x14ac:dyDescent="0.3">
      <c r="A138" t="s">
        <v>1434</v>
      </c>
      <c r="B138" t="s">
        <v>1435</v>
      </c>
      <c r="C138">
        <v>159.81544748569101</v>
      </c>
      <c r="D138">
        <v>1.34388213388411</v>
      </c>
      <c r="E138">
        <v>0.180116929122937</v>
      </c>
      <c r="F138">
        <v>7.4611650355578201</v>
      </c>
      <c r="G138" s="1">
        <v>8.5760748721214502E-14</v>
      </c>
      <c r="H138" s="1">
        <v>2.4970775667804701E-12</v>
      </c>
    </row>
    <row r="139" spans="1:8" x14ac:dyDescent="0.3">
      <c r="A139" t="s">
        <v>778</v>
      </c>
      <c r="B139" t="s">
        <v>13</v>
      </c>
      <c r="C139">
        <v>157.92144906847</v>
      </c>
      <c r="D139">
        <v>1.2874905578932501</v>
      </c>
      <c r="E139">
        <v>0.17296331146308999</v>
      </c>
      <c r="F139">
        <v>7.4437205613284201</v>
      </c>
      <c r="G139" s="1">
        <v>9.7888451120680201E-14</v>
      </c>
      <c r="H139" s="1">
        <v>2.8295437066695199E-12</v>
      </c>
    </row>
    <row r="140" spans="1:8" x14ac:dyDescent="0.3">
      <c r="A140" t="s">
        <v>2183</v>
      </c>
      <c r="B140" t="s">
        <v>2184</v>
      </c>
      <c r="C140">
        <v>226.20349976154401</v>
      </c>
      <c r="D140">
        <v>0.96132558454039596</v>
      </c>
      <c r="E140">
        <v>0.12993152150988499</v>
      </c>
      <c r="F140">
        <v>7.3987095153600304</v>
      </c>
      <c r="G140" s="1">
        <v>1.3751429430271401E-13</v>
      </c>
      <c r="H140" s="1">
        <v>3.9463634530469401E-12</v>
      </c>
    </row>
    <row r="141" spans="1:8" x14ac:dyDescent="0.3">
      <c r="A141" t="s">
        <v>5775</v>
      </c>
      <c r="B141" t="s">
        <v>13</v>
      </c>
      <c r="C141">
        <v>160.917658134909</v>
      </c>
      <c r="D141">
        <v>1.16097689648361</v>
      </c>
      <c r="E141">
        <v>0.15830729224074899</v>
      </c>
      <c r="F141">
        <v>7.3336918347263298</v>
      </c>
      <c r="G141" s="1">
        <v>2.2389760771106899E-13</v>
      </c>
      <c r="H141" s="1">
        <v>6.3794825511389502E-12</v>
      </c>
    </row>
    <row r="142" spans="1:8" x14ac:dyDescent="0.3">
      <c r="A142" t="s">
        <v>2341</v>
      </c>
      <c r="B142" t="s">
        <v>13</v>
      </c>
      <c r="C142">
        <v>186.99274237299099</v>
      </c>
      <c r="D142">
        <v>0.92378820152171603</v>
      </c>
      <c r="E142">
        <v>0.12628951621564699</v>
      </c>
      <c r="F142">
        <v>7.3148447250703601</v>
      </c>
      <c r="G142" s="1">
        <v>2.5767917990736101E-13</v>
      </c>
      <c r="H142" s="1">
        <v>7.2899450258898198E-12</v>
      </c>
    </row>
    <row r="143" spans="1:8" x14ac:dyDescent="0.3">
      <c r="A143" t="s">
        <v>333</v>
      </c>
      <c r="B143" t="s">
        <v>13</v>
      </c>
      <c r="C143">
        <v>49.742134477608197</v>
      </c>
      <c r="D143">
        <v>-1.4350871994265799</v>
      </c>
      <c r="E143">
        <v>0.196746676855132</v>
      </c>
      <c r="F143">
        <v>-7.29408609266246</v>
      </c>
      <c r="G143" s="1">
        <v>3.0069312342604901E-13</v>
      </c>
      <c r="H143" s="1">
        <v>8.4469356996233201E-12</v>
      </c>
    </row>
    <row r="144" spans="1:8" x14ac:dyDescent="0.3">
      <c r="A144" t="s">
        <v>3268</v>
      </c>
      <c r="B144" t="s">
        <v>13</v>
      </c>
      <c r="C144">
        <v>368.95739519553098</v>
      </c>
      <c r="D144">
        <v>-1.1999906130800899</v>
      </c>
      <c r="E144">
        <v>0.16476710475711301</v>
      </c>
      <c r="F144">
        <v>-7.2829501668371703</v>
      </c>
      <c r="G144" s="1">
        <v>3.2659789661631198E-13</v>
      </c>
      <c r="H144" s="1">
        <v>9.1104825846326407E-12</v>
      </c>
    </row>
    <row r="145" spans="1:8" x14ac:dyDescent="0.3">
      <c r="A145" t="s">
        <v>4470</v>
      </c>
      <c r="B145" t="s">
        <v>13</v>
      </c>
      <c r="C145">
        <v>241.57953056405699</v>
      </c>
      <c r="D145">
        <v>1.0684106686736401</v>
      </c>
      <c r="E145">
        <v>0.14718726146611599</v>
      </c>
      <c r="F145">
        <v>7.2588528248390398</v>
      </c>
      <c r="G145" s="1">
        <v>3.9038694860315602E-13</v>
      </c>
      <c r="H145" s="1">
        <v>1.08142606804027E-11</v>
      </c>
    </row>
    <row r="146" spans="1:8" x14ac:dyDescent="0.3">
      <c r="A146" t="s">
        <v>3866</v>
      </c>
      <c r="B146" t="s">
        <v>13</v>
      </c>
      <c r="C146">
        <v>427.16251415986</v>
      </c>
      <c r="D146">
        <v>-0.85687702419567602</v>
      </c>
      <c r="E146">
        <v>0.118186726138945</v>
      </c>
      <c r="F146">
        <v>-7.2501968045743004</v>
      </c>
      <c r="G146" s="1">
        <v>4.1616648095277702E-13</v>
      </c>
      <c r="H146" s="1">
        <v>1.1448883396694E-11</v>
      </c>
    </row>
    <row r="147" spans="1:8" x14ac:dyDescent="0.3">
      <c r="A147" t="s">
        <v>5516</v>
      </c>
      <c r="B147" t="s">
        <v>5517</v>
      </c>
      <c r="C147">
        <v>2988.9449290881698</v>
      </c>
      <c r="D147">
        <v>-1.0935587977805501</v>
      </c>
      <c r="E147">
        <v>0.15114296893255</v>
      </c>
      <c r="F147">
        <v>-7.23526079647523</v>
      </c>
      <c r="G147" s="1">
        <v>4.6463539887431401E-13</v>
      </c>
      <c r="H147" s="1">
        <v>1.26947301788331E-11</v>
      </c>
    </row>
    <row r="148" spans="1:8" x14ac:dyDescent="0.3">
      <c r="A148" t="s">
        <v>4155</v>
      </c>
      <c r="B148" t="s">
        <v>4156</v>
      </c>
      <c r="C148">
        <v>274.86861254103098</v>
      </c>
      <c r="D148">
        <v>-1.1267211090018401</v>
      </c>
      <c r="E148">
        <v>0.15599093752346699</v>
      </c>
      <c r="F148">
        <v>-7.2229908152987496</v>
      </c>
      <c r="G148" s="1">
        <v>5.0856450291629399E-13</v>
      </c>
      <c r="H148" s="1">
        <v>1.3800434028116301E-11</v>
      </c>
    </row>
    <row r="149" spans="1:8" x14ac:dyDescent="0.3">
      <c r="A149" t="s">
        <v>2632</v>
      </c>
      <c r="B149" t="s">
        <v>2633</v>
      </c>
      <c r="C149">
        <v>94.004463838415205</v>
      </c>
      <c r="D149">
        <v>-4.0537754574500102</v>
      </c>
      <c r="E149">
        <v>0.562122415318555</v>
      </c>
      <c r="F149">
        <v>-7.2115527632050398</v>
      </c>
      <c r="G149" s="1">
        <v>5.5317405029118198E-13</v>
      </c>
      <c r="H149" s="1">
        <v>1.4909535720348201E-11</v>
      </c>
    </row>
    <row r="150" spans="1:8" x14ac:dyDescent="0.3">
      <c r="A150" t="s">
        <v>250</v>
      </c>
      <c r="B150" t="s">
        <v>251</v>
      </c>
      <c r="C150">
        <v>294.05808778972198</v>
      </c>
      <c r="D150">
        <v>-1.3027977820802801</v>
      </c>
      <c r="E150">
        <v>0.181152748739073</v>
      </c>
      <c r="F150">
        <v>-7.1917086058505504</v>
      </c>
      <c r="G150" s="1">
        <v>6.3985477508095402E-13</v>
      </c>
      <c r="H150" s="1">
        <v>1.71300717973015E-11</v>
      </c>
    </row>
    <row r="151" spans="1:8" x14ac:dyDescent="0.3">
      <c r="A151" t="s">
        <v>4705</v>
      </c>
      <c r="B151" t="s">
        <v>13</v>
      </c>
      <c r="C151">
        <v>16.111593356749498</v>
      </c>
      <c r="D151">
        <v>-3.68690351520064</v>
      </c>
      <c r="E151">
        <v>0.51290333184004</v>
      </c>
      <c r="F151">
        <v>-7.1883009649671799</v>
      </c>
      <c r="G151" s="1">
        <v>6.5602529964114598E-13</v>
      </c>
      <c r="H151" s="1">
        <v>1.7445899468456899E-11</v>
      </c>
    </row>
    <row r="152" spans="1:8" x14ac:dyDescent="0.3">
      <c r="A152" t="s">
        <v>2107</v>
      </c>
      <c r="B152" t="s">
        <v>2108</v>
      </c>
      <c r="C152">
        <v>633.08975895959395</v>
      </c>
      <c r="D152">
        <v>0.82594145435932198</v>
      </c>
      <c r="E152">
        <v>0.114945845961827</v>
      </c>
      <c r="F152">
        <v>7.1854832808278397</v>
      </c>
      <c r="G152" s="1">
        <v>6.6969870383435102E-13</v>
      </c>
      <c r="H152" s="1">
        <v>1.7606813573522401E-11</v>
      </c>
    </row>
    <row r="153" spans="1:8" x14ac:dyDescent="0.3">
      <c r="A153" t="s">
        <v>3208</v>
      </c>
      <c r="B153" t="s">
        <v>13</v>
      </c>
      <c r="C153">
        <v>111.657226923835</v>
      </c>
      <c r="D153">
        <v>-1.08197396976077</v>
      </c>
      <c r="E153">
        <v>0.150582906788823</v>
      </c>
      <c r="F153">
        <v>-7.1852376397417297</v>
      </c>
      <c r="G153" s="1">
        <v>6.7090390152303997E-13</v>
      </c>
      <c r="H153" s="1">
        <v>1.7606813573522401E-11</v>
      </c>
    </row>
    <row r="154" spans="1:8" x14ac:dyDescent="0.3">
      <c r="A154" t="s">
        <v>5602</v>
      </c>
      <c r="B154" t="s">
        <v>5603</v>
      </c>
      <c r="C154">
        <v>237.252954362861</v>
      </c>
      <c r="D154">
        <v>1.14378325415411</v>
      </c>
      <c r="E154">
        <v>0.15944872058824899</v>
      </c>
      <c r="F154">
        <v>7.1733611278559799</v>
      </c>
      <c r="G154" s="1">
        <v>7.3178480938139499E-13</v>
      </c>
      <c r="H154" s="1">
        <v>1.9079017023675701E-11</v>
      </c>
    </row>
    <row r="155" spans="1:8" x14ac:dyDescent="0.3">
      <c r="A155" t="s">
        <v>2072</v>
      </c>
      <c r="B155" t="s">
        <v>2073</v>
      </c>
      <c r="C155">
        <v>143.39791237066601</v>
      </c>
      <c r="D155">
        <v>-1.34172658711658</v>
      </c>
      <c r="E155">
        <v>0.187604732718302</v>
      </c>
      <c r="F155">
        <v>-7.1518802733577997</v>
      </c>
      <c r="G155" s="1">
        <v>8.5597213149804801E-13</v>
      </c>
      <c r="H155" s="1">
        <v>2.2171901510037099E-11</v>
      </c>
    </row>
    <row r="156" spans="1:8" x14ac:dyDescent="0.3">
      <c r="A156" t="s">
        <v>5852</v>
      </c>
      <c r="B156" t="s">
        <v>5853</v>
      </c>
      <c r="C156">
        <v>267.89861215125802</v>
      </c>
      <c r="D156">
        <v>1.0330728446470401</v>
      </c>
      <c r="E156">
        <v>0.14480578241381001</v>
      </c>
      <c r="F156">
        <v>7.1341960757812899</v>
      </c>
      <c r="G156" s="1">
        <v>9.735447011614159E-13</v>
      </c>
      <c r="H156" s="1">
        <v>2.50546439544057E-11</v>
      </c>
    </row>
    <row r="157" spans="1:8" x14ac:dyDescent="0.3">
      <c r="A157" t="s">
        <v>360</v>
      </c>
      <c r="B157" t="s">
        <v>361</v>
      </c>
      <c r="C157">
        <v>491.00102484093401</v>
      </c>
      <c r="D157">
        <v>-0.82552897040376605</v>
      </c>
      <c r="E157">
        <v>0.116147275561491</v>
      </c>
      <c r="F157">
        <v>-7.1076051195596897</v>
      </c>
      <c r="G157" s="1">
        <v>1.18073801551631E-12</v>
      </c>
      <c r="H157" s="1">
        <v>3.0192076563426601E-11</v>
      </c>
    </row>
    <row r="158" spans="1:8" x14ac:dyDescent="0.3">
      <c r="A158" t="s">
        <v>2474</v>
      </c>
      <c r="B158" t="s">
        <v>2475</v>
      </c>
      <c r="C158">
        <v>352.29391434945097</v>
      </c>
      <c r="D158">
        <v>0.92621616039570298</v>
      </c>
      <c r="E158">
        <v>0.13059058688723499</v>
      </c>
      <c r="F158">
        <v>7.0925185533892598</v>
      </c>
      <c r="G158" s="1">
        <v>1.3169297836595101E-12</v>
      </c>
      <c r="H158" s="1">
        <v>3.3460082210304398E-11</v>
      </c>
    </row>
    <row r="159" spans="1:8" x14ac:dyDescent="0.3">
      <c r="A159" t="s">
        <v>4753</v>
      </c>
      <c r="B159" t="s">
        <v>4754</v>
      </c>
      <c r="C159">
        <v>297.79613021031099</v>
      </c>
      <c r="D159">
        <v>1.14083623769147</v>
      </c>
      <c r="E159">
        <v>0.161782395341075</v>
      </c>
      <c r="F159">
        <v>7.0516710751272802</v>
      </c>
      <c r="G159" s="1">
        <v>1.7678170202443401E-12</v>
      </c>
      <c r="H159" s="1">
        <v>4.4631785403510602E-11</v>
      </c>
    </row>
    <row r="160" spans="1:8" x14ac:dyDescent="0.3">
      <c r="A160" t="s">
        <v>1985</v>
      </c>
      <c r="B160" t="s">
        <v>1986</v>
      </c>
      <c r="C160">
        <v>591.244447973501</v>
      </c>
      <c r="D160">
        <v>0.76018628564618995</v>
      </c>
      <c r="E160">
        <v>0.107837211103497</v>
      </c>
      <c r="F160">
        <v>7.0493874782852002</v>
      </c>
      <c r="G160" s="1">
        <v>1.79707085209515E-12</v>
      </c>
      <c r="H160" s="1">
        <v>4.5085003956022297E-11</v>
      </c>
    </row>
    <row r="161" spans="1:8" x14ac:dyDescent="0.3">
      <c r="A161" t="s">
        <v>3785</v>
      </c>
      <c r="B161" t="s">
        <v>13</v>
      </c>
      <c r="C161">
        <v>78.417199774547697</v>
      </c>
      <c r="D161">
        <v>1.6497523707278401</v>
      </c>
      <c r="E161">
        <v>0.234176985804153</v>
      </c>
      <c r="F161">
        <v>7.0448954027769304</v>
      </c>
      <c r="G161" s="1">
        <v>1.8560087482492799E-12</v>
      </c>
      <c r="H161" s="1">
        <v>4.6272618104789901E-11</v>
      </c>
    </row>
    <row r="162" spans="1:8" x14ac:dyDescent="0.3">
      <c r="A162" t="s">
        <v>4989</v>
      </c>
      <c r="B162" t="s">
        <v>13</v>
      </c>
      <c r="C162">
        <v>989.11442096205303</v>
      </c>
      <c r="D162">
        <v>-1.1393303888991599</v>
      </c>
      <c r="E162">
        <v>0.16192858663267601</v>
      </c>
      <c r="F162">
        <v>-7.0360052699259201</v>
      </c>
      <c r="G162" s="1">
        <v>1.9782945840411401E-12</v>
      </c>
      <c r="H162" s="1">
        <v>4.9015013017019202E-11</v>
      </c>
    </row>
    <row r="163" spans="1:8" x14ac:dyDescent="0.3">
      <c r="A163" t="s">
        <v>2181</v>
      </c>
      <c r="B163" t="s">
        <v>2182</v>
      </c>
      <c r="C163">
        <v>242.962597764511</v>
      </c>
      <c r="D163">
        <v>0.81664216399266298</v>
      </c>
      <c r="E163">
        <v>0.116147072938298</v>
      </c>
      <c r="F163">
        <v>7.0311041280092699</v>
      </c>
      <c r="G163" s="1">
        <v>2.0490550636293202E-12</v>
      </c>
      <c r="H163" s="1">
        <v>5.0454818819860297E-11</v>
      </c>
    </row>
    <row r="164" spans="1:8" x14ac:dyDescent="0.3">
      <c r="A164" t="s">
        <v>2030</v>
      </c>
      <c r="B164" t="s">
        <v>2031</v>
      </c>
      <c r="C164">
        <v>182.38043461062901</v>
      </c>
      <c r="D164">
        <v>0.94115872359213604</v>
      </c>
      <c r="E164">
        <v>0.13404966398614401</v>
      </c>
      <c r="F164">
        <v>7.0209704045913996</v>
      </c>
      <c r="G164" s="1">
        <v>2.20332527458191E-12</v>
      </c>
      <c r="H164" s="1">
        <v>5.3920641228878899E-11</v>
      </c>
    </row>
    <row r="165" spans="1:8" x14ac:dyDescent="0.3">
      <c r="A165" t="s">
        <v>401</v>
      </c>
      <c r="B165" t="s">
        <v>13</v>
      </c>
      <c r="C165">
        <v>447.43850334668502</v>
      </c>
      <c r="D165">
        <v>-1.2226327799141601</v>
      </c>
      <c r="E165">
        <v>0.17424421358978001</v>
      </c>
      <c r="F165">
        <v>-7.0167769403957498</v>
      </c>
      <c r="G165" s="1">
        <v>2.2704463766429299E-12</v>
      </c>
      <c r="H165" s="1">
        <v>5.5224454856272203E-11</v>
      </c>
    </row>
    <row r="166" spans="1:8" x14ac:dyDescent="0.3">
      <c r="A166" t="s">
        <v>5737</v>
      </c>
      <c r="B166" t="s">
        <v>5738</v>
      </c>
      <c r="C166">
        <v>259.19500278071899</v>
      </c>
      <c r="D166">
        <v>-0.82177414749468303</v>
      </c>
      <c r="E166">
        <v>0.117305471827527</v>
      </c>
      <c r="F166">
        <v>-7.0054204180937703</v>
      </c>
      <c r="G166" s="1">
        <v>2.46245272023653E-12</v>
      </c>
      <c r="H166" s="1">
        <v>5.9531660006203004E-11</v>
      </c>
    </row>
    <row r="167" spans="1:8" x14ac:dyDescent="0.3">
      <c r="A167" t="s">
        <v>79</v>
      </c>
      <c r="B167" t="s">
        <v>13</v>
      </c>
      <c r="C167">
        <v>132.44906998767499</v>
      </c>
      <c r="D167">
        <v>1.0688224168026801</v>
      </c>
      <c r="E167">
        <v>0.15288128758262301</v>
      </c>
      <c r="F167">
        <v>6.9911918829506696</v>
      </c>
      <c r="G167" s="1">
        <v>2.7256067186034598E-12</v>
      </c>
      <c r="H167" s="1">
        <v>6.5496657834392796E-11</v>
      </c>
    </row>
    <row r="168" spans="1:8" x14ac:dyDescent="0.3">
      <c r="A168" t="s">
        <v>3207</v>
      </c>
      <c r="B168" t="s">
        <v>13</v>
      </c>
      <c r="C168">
        <v>555.46283167539298</v>
      </c>
      <c r="D168">
        <v>0.78229477327369901</v>
      </c>
      <c r="E168">
        <v>0.111944603169679</v>
      </c>
      <c r="F168">
        <v>6.9882312422684896</v>
      </c>
      <c r="G168" s="1">
        <v>2.7837330674029899E-12</v>
      </c>
      <c r="H168" s="1">
        <v>6.64928814722786E-11</v>
      </c>
    </row>
    <row r="169" spans="1:8" x14ac:dyDescent="0.3">
      <c r="A169" t="s">
        <v>5774</v>
      </c>
      <c r="B169" t="s">
        <v>13</v>
      </c>
      <c r="C169">
        <v>123.465976095928</v>
      </c>
      <c r="D169">
        <v>1.04837491792107</v>
      </c>
      <c r="E169">
        <v>0.15045786447208201</v>
      </c>
      <c r="F169">
        <v>6.9678971026177097</v>
      </c>
      <c r="G169" s="1">
        <v>3.2171337722391698E-12</v>
      </c>
      <c r="H169" s="1">
        <v>7.6387777484893104E-11</v>
      </c>
    </row>
    <row r="170" spans="1:8" x14ac:dyDescent="0.3">
      <c r="A170" t="s">
        <v>5228</v>
      </c>
      <c r="B170" t="s">
        <v>5229</v>
      </c>
      <c r="C170">
        <v>148.54766269490901</v>
      </c>
      <c r="D170">
        <v>1.04286441548689</v>
      </c>
      <c r="E170">
        <v>0.14971322398609299</v>
      </c>
      <c r="F170">
        <v>6.9657468306458004</v>
      </c>
      <c r="G170" s="1">
        <v>3.26666132304443E-12</v>
      </c>
      <c r="H170" s="1">
        <v>7.7104804838013103E-11</v>
      </c>
    </row>
    <row r="171" spans="1:8" x14ac:dyDescent="0.3">
      <c r="A171" t="s">
        <v>4168</v>
      </c>
      <c r="B171" t="s">
        <v>4169</v>
      </c>
      <c r="C171">
        <v>244.28373382893599</v>
      </c>
      <c r="D171">
        <v>-0.93529229172676898</v>
      </c>
      <c r="E171">
        <v>0.13462401720622599</v>
      </c>
      <c r="F171">
        <v>-6.9474400715143201</v>
      </c>
      <c r="G171" s="1">
        <v>3.7197399143274197E-12</v>
      </c>
      <c r="H171" s="1">
        <v>8.7282603048541703E-11</v>
      </c>
    </row>
    <row r="172" spans="1:8" x14ac:dyDescent="0.3">
      <c r="A172" t="s">
        <v>5486</v>
      </c>
      <c r="B172" t="s">
        <v>5487</v>
      </c>
      <c r="C172">
        <v>187.06883544139501</v>
      </c>
      <c r="D172">
        <v>-0.85128573876172098</v>
      </c>
      <c r="E172">
        <v>0.12275640047059801</v>
      </c>
      <c r="F172">
        <v>-6.9347564403830697</v>
      </c>
      <c r="G172" s="1">
        <v>4.0692162187560798E-12</v>
      </c>
      <c r="H172" s="1">
        <v>9.4924581851567198E-11</v>
      </c>
    </row>
    <row r="173" spans="1:8" x14ac:dyDescent="0.3">
      <c r="A173" t="s">
        <v>5469</v>
      </c>
      <c r="B173" t="s">
        <v>5470</v>
      </c>
      <c r="C173">
        <v>5229.3168378616501</v>
      </c>
      <c r="D173">
        <v>-1.20198998450909</v>
      </c>
      <c r="E173">
        <v>0.173502769252392</v>
      </c>
      <c r="F173">
        <v>-6.9277855891773603</v>
      </c>
      <c r="G173" s="1">
        <v>4.2747896725613003E-12</v>
      </c>
      <c r="H173" s="1">
        <v>9.9140325603761798E-11</v>
      </c>
    </row>
    <row r="174" spans="1:8" x14ac:dyDescent="0.3">
      <c r="A174" t="s">
        <v>3625</v>
      </c>
      <c r="B174" t="s">
        <v>13</v>
      </c>
      <c r="C174">
        <v>97.040409375257894</v>
      </c>
      <c r="D174">
        <v>-1.45995197409938</v>
      </c>
      <c r="E174">
        <v>0.210987765628217</v>
      </c>
      <c r="F174">
        <v>-6.9196048868159004</v>
      </c>
      <c r="G174" s="1">
        <v>4.5290505408386798E-12</v>
      </c>
      <c r="H174" s="1">
        <v>1.0442995726824001E-10</v>
      </c>
    </row>
    <row r="175" spans="1:8" x14ac:dyDescent="0.3">
      <c r="A175" t="s">
        <v>3059</v>
      </c>
      <c r="B175" t="s">
        <v>13</v>
      </c>
      <c r="C175">
        <v>71.762500238235404</v>
      </c>
      <c r="D175">
        <v>-4.6613853695674496</v>
      </c>
      <c r="E175">
        <v>0.67383992879875998</v>
      </c>
      <c r="F175">
        <v>-6.9176449336820998</v>
      </c>
      <c r="G175" s="1">
        <v>4.5921348771064503E-12</v>
      </c>
      <c r="H175" s="1">
        <v>1.05276011636653E-10</v>
      </c>
    </row>
    <row r="176" spans="1:8" x14ac:dyDescent="0.3">
      <c r="A176" t="s">
        <v>4492</v>
      </c>
      <c r="B176" t="s">
        <v>4493</v>
      </c>
      <c r="C176">
        <v>1077.4480926414101</v>
      </c>
      <c r="D176">
        <v>-0.78705474155782995</v>
      </c>
      <c r="E176">
        <v>0.113961041694794</v>
      </c>
      <c r="F176">
        <v>-6.9063491334669598</v>
      </c>
      <c r="G176" s="1">
        <v>4.9728524907466597E-12</v>
      </c>
      <c r="H176" s="1">
        <v>1.13352620489077E-10</v>
      </c>
    </row>
    <row r="177" spans="1:8" x14ac:dyDescent="0.3">
      <c r="A177" t="s">
        <v>4606</v>
      </c>
      <c r="B177" t="s">
        <v>13</v>
      </c>
      <c r="C177">
        <v>232.096649457003</v>
      </c>
      <c r="D177">
        <v>-0.96151830947366901</v>
      </c>
      <c r="E177">
        <v>0.13937836332094999</v>
      </c>
      <c r="F177">
        <v>-6.8986196032418396</v>
      </c>
      <c r="G177" s="1">
        <v>5.2510270247148404E-12</v>
      </c>
      <c r="H177" s="1">
        <v>1.1901333409992901E-10</v>
      </c>
    </row>
    <row r="178" spans="1:8" x14ac:dyDescent="0.3">
      <c r="A178" t="s">
        <v>1963</v>
      </c>
      <c r="B178" t="s">
        <v>1964</v>
      </c>
      <c r="C178">
        <v>1380.0779240356401</v>
      </c>
      <c r="D178">
        <v>0.88062352412704503</v>
      </c>
      <c r="E178">
        <v>0.12829866805002099</v>
      </c>
      <c r="F178">
        <v>6.8638555451230996</v>
      </c>
      <c r="G178" s="1">
        <v>6.7026410843863298E-12</v>
      </c>
      <c r="H178" s="1">
        <v>1.51055566585407E-10</v>
      </c>
    </row>
    <row r="179" spans="1:8" x14ac:dyDescent="0.3">
      <c r="A179" t="s">
        <v>168</v>
      </c>
      <c r="B179" t="s">
        <v>169</v>
      </c>
      <c r="C179">
        <v>98.969848658990301</v>
      </c>
      <c r="D179">
        <v>1.14805256239519</v>
      </c>
      <c r="E179">
        <v>0.16737165215473701</v>
      </c>
      <c r="F179">
        <v>6.8593011278505003</v>
      </c>
      <c r="G179" s="1">
        <v>6.91982370023138E-12</v>
      </c>
      <c r="H179" s="1">
        <v>1.5420769128616199E-10</v>
      </c>
    </row>
    <row r="180" spans="1:8" x14ac:dyDescent="0.3">
      <c r="A180" t="s">
        <v>1321</v>
      </c>
      <c r="B180" t="s">
        <v>13</v>
      </c>
      <c r="C180">
        <v>451.40432932060298</v>
      </c>
      <c r="D180">
        <v>-0.90087471624791005</v>
      </c>
      <c r="E180">
        <v>0.13132457448533599</v>
      </c>
      <c r="F180">
        <v>-6.8599096534556399</v>
      </c>
      <c r="G180" s="1">
        <v>6.8904111598259797E-12</v>
      </c>
      <c r="H180" s="1">
        <v>1.5420769128616199E-10</v>
      </c>
    </row>
    <row r="181" spans="1:8" x14ac:dyDescent="0.3">
      <c r="A181" t="s">
        <v>1037</v>
      </c>
      <c r="B181" t="s">
        <v>1038</v>
      </c>
      <c r="C181">
        <v>1352.4122139680401</v>
      </c>
      <c r="D181">
        <v>0.72940057936368596</v>
      </c>
      <c r="E181">
        <v>0.106504502128448</v>
      </c>
      <c r="F181">
        <v>6.84854221922002</v>
      </c>
      <c r="G181" s="1">
        <v>7.4606317812552397E-12</v>
      </c>
      <c r="H181" s="1">
        <v>1.6533588986348401E-10</v>
      </c>
    </row>
    <row r="182" spans="1:8" x14ac:dyDescent="0.3">
      <c r="A182" t="s">
        <v>5904</v>
      </c>
      <c r="B182" t="s">
        <v>13</v>
      </c>
      <c r="C182">
        <v>136.098290548514</v>
      </c>
      <c r="D182">
        <v>0.95421169734516198</v>
      </c>
      <c r="E182">
        <v>0.13977754183747501</v>
      </c>
      <c r="F182">
        <v>6.8266452879437596</v>
      </c>
      <c r="G182" s="1">
        <v>8.6923260579840504E-12</v>
      </c>
      <c r="H182" s="1">
        <v>1.91567340581759E-10</v>
      </c>
    </row>
    <row r="183" spans="1:8" x14ac:dyDescent="0.3">
      <c r="A183" t="s">
        <v>4589</v>
      </c>
      <c r="B183" t="s">
        <v>13</v>
      </c>
      <c r="C183">
        <v>138.97395899601599</v>
      </c>
      <c r="D183">
        <v>-1.2840109637610999</v>
      </c>
      <c r="E183">
        <v>0.18827220858429899</v>
      </c>
      <c r="F183">
        <v>-6.8199707934385696</v>
      </c>
      <c r="G183" s="1">
        <v>9.1059021382379096E-12</v>
      </c>
      <c r="H183" s="1">
        <v>1.98488763002355E-10</v>
      </c>
    </row>
    <row r="184" spans="1:8" x14ac:dyDescent="0.3">
      <c r="A184" t="s">
        <v>4868</v>
      </c>
      <c r="B184" t="s">
        <v>13</v>
      </c>
      <c r="C184">
        <v>138.654470435544</v>
      </c>
      <c r="D184">
        <v>-1.1896776390639301</v>
      </c>
      <c r="E184">
        <v>0.174422488683283</v>
      </c>
      <c r="F184">
        <v>-6.8206665782882796</v>
      </c>
      <c r="G184" s="1">
        <v>9.0619042163647696E-12</v>
      </c>
      <c r="H184" s="1">
        <v>1.98488763002355E-10</v>
      </c>
    </row>
    <row r="185" spans="1:8" x14ac:dyDescent="0.3">
      <c r="A185" t="s">
        <v>3062</v>
      </c>
      <c r="B185" t="s">
        <v>13</v>
      </c>
      <c r="C185">
        <v>457.53140102194999</v>
      </c>
      <c r="D185">
        <v>-4.1488653368643797</v>
      </c>
      <c r="E185">
        <v>0.61085494219453196</v>
      </c>
      <c r="F185">
        <v>-6.7918994351741402</v>
      </c>
      <c r="G185" s="1">
        <v>1.10666685116178E-11</v>
      </c>
      <c r="H185" s="1">
        <v>2.3991815593936599E-10</v>
      </c>
    </row>
    <row r="186" spans="1:8" x14ac:dyDescent="0.3">
      <c r="A186" t="s">
        <v>1368</v>
      </c>
      <c r="B186" t="s">
        <v>1369</v>
      </c>
      <c r="C186">
        <v>191.72967014827401</v>
      </c>
      <c r="D186">
        <v>1.0923241155766299</v>
      </c>
      <c r="E186">
        <v>0.16098970920289099</v>
      </c>
      <c r="F186">
        <v>6.7850555230210503</v>
      </c>
      <c r="G186" s="1">
        <v>1.16041874673997E-11</v>
      </c>
      <c r="H186" s="1">
        <v>2.50211371932202E-10</v>
      </c>
    </row>
    <row r="187" spans="1:8" x14ac:dyDescent="0.3">
      <c r="A187" t="s">
        <v>5467</v>
      </c>
      <c r="B187" t="s">
        <v>5468</v>
      </c>
      <c r="C187">
        <v>3949.7849579639301</v>
      </c>
      <c r="D187">
        <v>-1.1333949958698899</v>
      </c>
      <c r="E187">
        <v>0.167173566901616</v>
      </c>
      <c r="F187">
        <v>-6.7797500339088401</v>
      </c>
      <c r="G187" s="1">
        <v>1.2038398550827001E-11</v>
      </c>
      <c r="H187" s="1">
        <v>2.58178343114241E-10</v>
      </c>
    </row>
    <row r="188" spans="1:8" x14ac:dyDescent="0.3">
      <c r="A188" t="s">
        <v>3826</v>
      </c>
      <c r="B188" t="s">
        <v>3827</v>
      </c>
      <c r="C188">
        <v>545.29262345175005</v>
      </c>
      <c r="D188">
        <v>-0.70232485498049302</v>
      </c>
      <c r="E188">
        <v>0.10388653915375901</v>
      </c>
      <c r="F188">
        <v>-6.7604991050958398</v>
      </c>
      <c r="G188" s="1">
        <v>1.3751717952247E-11</v>
      </c>
      <c r="H188" s="1">
        <v>2.9334547011504501E-10</v>
      </c>
    </row>
    <row r="189" spans="1:8" x14ac:dyDescent="0.3">
      <c r="A189" t="s">
        <v>3381</v>
      </c>
      <c r="B189" t="s">
        <v>3382</v>
      </c>
      <c r="C189">
        <v>1256.1204740046001</v>
      </c>
      <c r="D189">
        <v>1.21164093499514</v>
      </c>
      <c r="E189">
        <v>0.17924872300464401</v>
      </c>
      <c r="F189">
        <v>6.7595512798366997</v>
      </c>
      <c r="G189" s="1">
        <v>1.38419762933837E-11</v>
      </c>
      <c r="H189" s="1">
        <v>2.9370023103355201E-10</v>
      </c>
    </row>
    <row r="190" spans="1:8" x14ac:dyDescent="0.3">
      <c r="A190" t="s">
        <v>3355</v>
      </c>
      <c r="B190" t="s">
        <v>3356</v>
      </c>
      <c r="C190">
        <v>132.02250772382499</v>
      </c>
      <c r="D190">
        <v>1.1095534595043599</v>
      </c>
      <c r="E190">
        <v>0.16443199436925901</v>
      </c>
      <c r="F190">
        <v>6.7477954260694402</v>
      </c>
      <c r="G190" s="1">
        <v>1.5010838486534098E-11</v>
      </c>
      <c r="H190" s="1">
        <v>3.1681605673430999E-10</v>
      </c>
    </row>
    <row r="191" spans="1:8" x14ac:dyDescent="0.3">
      <c r="A191" t="s">
        <v>174</v>
      </c>
      <c r="B191" t="s">
        <v>175</v>
      </c>
      <c r="C191">
        <v>116.501060276345</v>
      </c>
      <c r="D191">
        <v>-1.16190228397717</v>
      </c>
      <c r="E191">
        <v>0.172241716700053</v>
      </c>
      <c r="F191">
        <v>-6.7457658123586102</v>
      </c>
      <c r="G191" s="1">
        <v>1.5222197574836499E-11</v>
      </c>
      <c r="H191" s="1">
        <v>3.1958603224222502E-10</v>
      </c>
    </row>
    <row r="192" spans="1:8" x14ac:dyDescent="0.3">
      <c r="A192" t="s">
        <v>3165</v>
      </c>
      <c r="B192" t="s">
        <v>13</v>
      </c>
      <c r="C192">
        <v>189.38188167527301</v>
      </c>
      <c r="D192">
        <v>0.86772526715347698</v>
      </c>
      <c r="E192">
        <v>0.128705823631657</v>
      </c>
      <c r="F192">
        <v>6.7419269980884398</v>
      </c>
      <c r="G192" s="1">
        <v>1.56299615198828E-11</v>
      </c>
      <c r="H192" s="1">
        <v>3.2590017460658399E-10</v>
      </c>
    </row>
    <row r="193" spans="1:8" x14ac:dyDescent="0.3">
      <c r="A193" t="s">
        <v>3965</v>
      </c>
      <c r="B193" t="s">
        <v>13</v>
      </c>
      <c r="C193">
        <v>77.724215634330307</v>
      </c>
      <c r="D193">
        <v>-4.4431718009963399</v>
      </c>
      <c r="E193">
        <v>0.65908701774632605</v>
      </c>
      <c r="F193">
        <v>-6.7414039138401902</v>
      </c>
      <c r="G193" s="1">
        <v>1.5686345832154401E-11</v>
      </c>
      <c r="H193" s="1">
        <v>3.2590017460658399E-10</v>
      </c>
    </row>
    <row r="194" spans="1:8" x14ac:dyDescent="0.3">
      <c r="A194" t="s">
        <v>237</v>
      </c>
      <c r="B194" t="s">
        <v>238</v>
      </c>
      <c r="C194">
        <v>170.81458282906399</v>
      </c>
      <c r="D194">
        <v>1.20307489385473</v>
      </c>
      <c r="E194">
        <v>0.179171149656186</v>
      </c>
      <c r="F194">
        <v>6.7146686068785204</v>
      </c>
      <c r="G194" s="1">
        <v>1.8849410973374999E-11</v>
      </c>
      <c r="H194" s="1">
        <v>3.8958704856369401E-10</v>
      </c>
    </row>
    <row r="195" spans="1:8" x14ac:dyDescent="0.3">
      <c r="A195" t="s">
        <v>964</v>
      </c>
      <c r="B195" t="s">
        <v>965</v>
      </c>
      <c r="C195">
        <v>559.78739596063895</v>
      </c>
      <c r="D195">
        <v>-0.81391804021937297</v>
      </c>
      <c r="E195">
        <v>0.121343727208845</v>
      </c>
      <c r="F195">
        <v>-6.7075411225710697</v>
      </c>
      <c r="G195" s="1">
        <v>1.97931192282874E-11</v>
      </c>
      <c r="H195" s="1">
        <v>4.06983260833187E-10</v>
      </c>
    </row>
    <row r="196" spans="1:8" x14ac:dyDescent="0.3">
      <c r="A196" t="s">
        <v>4591</v>
      </c>
      <c r="B196" t="s">
        <v>4592</v>
      </c>
      <c r="C196">
        <v>305.92673812120398</v>
      </c>
      <c r="D196">
        <v>-1.0912884198028301</v>
      </c>
      <c r="E196">
        <v>0.16276481148029301</v>
      </c>
      <c r="F196">
        <v>-6.70469501287113</v>
      </c>
      <c r="G196" s="1">
        <v>2.0182745452275601E-11</v>
      </c>
      <c r="H196" s="1">
        <v>4.1286652107244799E-10</v>
      </c>
    </row>
    <row r="197" spans="1:8" x14ac:dyDescent="0.3">
      <c r="A197" t="s">
        <v>775</v>
      </c>
      <c r="B197" t="s">
        <v>776</v>
      </c>
      <c r="C197">
        <v>200.93561628097899</v>
      </c>
      <c r="D197">
        <v>1.1188843487715601</v>
      </c>
      <c r="E197">
        <v>0.16705906811412599</v>
      </c>
      <c r="F197">
        <v>6.6975373525201096</v>
      </c>
      <c r="G197" s="1">
        <v>2.1196106239361599E-11</v>
      </c>
      <c r="H197" s="1">
        <v>4.29194252735094E-10</v>
      </c>
    </row>
    <row r="198" spans="1:8" x14ac:dyDescent="0.3">
      <c r="A198" t="s">
        <v>4937</v>
      </c>
      <c r="B198" t="s">
        <v>13</v>
      </c>
      <c r="C198">
        <v>276.59667730587199</v>
      </c>
      <c r="D198">
        <v>0.92414850028769502</v>
      </c>
      <c r="E198">
        <v>0.13796801483747201</v>
      </c>
      <c r="F198">
        <v>6.6982807672948903</v>
      </c>
      <c r="G198" s="1">
        <v>2.1088579802758702E-11</v>
      </c>
      <c r="H198" s="1">
        <v>4.29194252735094E-10</v>
      </c>
    </row>
    <row r="199" spans="1:8" x14ac:dyDescent="0.3">
      <c r="A199" t="s">
        <v>2008</v>
      </c>
      <c r="B199" t="s">
        <v>2009</v>
      </c>
      <c r="C199">
        <v>398.82041692725898</v>
      </c>
      <c r="D199">
        <v>0.78648880393033804</v>
      </c>
      <c r="E199">
        <v>0.117682439740143</v>
      </c>
      <c r="F199">
        <v>6.68314495915447</v>
      </c>
      <c r="G199" s="1">
        <v>2.3386802854593399E-11</v>
      </c>
      <c r="H199" s="1">
        <v>4.7116139690390504E-10</v>
      </c>
    </row>
    <row r="200" spans="1:8" x14ac:dyDescent="0.3">
      <c r="A200" t="s">
        <v>5656</v>
      </c>
      <c r="B200" t="s">
        <v>13</v>
      </c>
      <c r="C200">
        <v>227.20968251996899</v>
      </c>
      <c r="D200">
        <v>-0.87137517343529303</v>
      </c>
      <c r="E200">
        <v>0.130529418094777</v>
      </c>
      <c r="F200">
        <v>-6.6756995178097602</v>
      </c>
      <c r="G200" s="1">
        <v>2.46055658999872E-11</v>
      </c>
      <c r="H200" s="1">
        <v>4.9322413253793495E-10</v>
      </c>
    </row>
    <row r="201" spans="1:8" x14ac:dyDescent="0.3">
      <c r="A201" t="s">
        <v>2441</v>
      </c>
      <c r="B201" t="s">
        <v>2442</v>
      </c>
      <c r="C201">
        <v>556.04856288582005</v>
      </c>
      <c r="D201">
        <v>0.69664660470013795</v>
      </c>
      <c r="E201">
        <v>0.10457407549809</v>
      </c>
      <c r="F201">
        <v>6.6617524599857401</v>
      </c>
      <c r="G201" s="1">
        <v>2.7058150031912699E-11</v>
      </c>
      <c r="H201" s="1">
        <v>5.39674802386498E-10</v>
      </c>
    </row>
    <row r="202" spans="1:8" x14ac:dyDescent="0.3">
      <c r="A202" t="s">
        <v>3137</v>
      </c>
      <c r="B202" t="s">
        <v>13</v>
      </c>
      <c r="C202">
        <v>162.62350293347899</v>
      </c>
      <c r="D202">
        <v>-1.02413975285831</v>
      </c>
      <c r="E202">
        <v>0.15416302118794001</v>
      </c>
      <c r="F202">
        <v>-6.6432257552203797</v>
      </c>
      <c r="G202" s="1">
        <v>3.0689122648631199E-11</v>
      </c>
      <c r="H202" s="1">
        <v>6.0904930470343102E-10</v>
      </c>
    </row>
    <row r="203" spans="1:8" x14ac:dyDescent="0.3">
      <c r="A203" t="s">
        <v>1311</v>
      </c>
      <c r="B203" t="s">
        <v>1312</v>
      </c>
      <c r="C203">
        <v>138.11306704528701</v>
      </c>
      <c r="D203">
        <v>1.04614582314586</v>
      </c>
      <c r="E203">
        <v>0.157531543524187</v>
      </c>
      <c r="F203">
        <v>6.6408656942109001</v>
      </c>
      <c r="G203" s="1">
        <v>3.1184609855753603E-11</v>
      </c>
      <c r="H203" s="1">
        <v>6.1581885502277799E-10</v>
      </c>
    </row>
    <row r="204" spans="1:8" x14ac:dyDescent="0.3">
      <c r="A204" t="s">
        <v>4167</v>
      </c>
      <c r="B204" t="s">
        <v>13</v>
      </c>
      <c r="C204">
        <v>206.58698572545501</v>
      </c>
      <c r="D204">
        <v>-0.95814090227288895</v>
      </c>
      <c r="E204">
        <v>0.144597467299688</v>
      </c>
      <c r="F204">
        <v>-6.6262633790609797</v>
      </c>
      <c r="G204" s="1">
        <v>3.4429064832237698E-11</v>
      </c>
      <c r="H204" s="1">
        <v>6.7653960401870005E-10</v>
      </c>
    </row>
    <row r="205" spans="1:8" x14ac:dyDescent="0.3">
      <c r="A205" t="s">
        <v>3779</v>
      </c>
      <c r="B205" t="s">
        <v>3780</v>
      </c>
      <c r="C205">
        <v>497.91073624640802</v>
      </c>
      <c r="D205">
        <v>2.4069593980573001</v>
      </c>
      <c r="E205">
        <v>0.363815151382131</v>
      </c>
      <c r="F205">
        <v>6.6158855366888396</v>
      </c>
      <c r="G205" s="1">
        <v>3.6933407312929099E-11</v>
      </c>
      <c r="H205" s="1">
        <v>7.2219294985918798E-10</v>
      </c>
    </row>
    <row r="206" spans="1:8" x14ac:dyDescent="0.3">
      <c r="A206" t="s">
        <v>2116</v>
      </c>
      <c r="B206" t="s">
        <v>2117</v>
      </c>
      <c r="C206">
        <v>96.110924974655603</v>
      </c>
      <c r="D206">
        <v>-1.2532645977919401</v>
      </c>
      <c r="E206">
        <v>0.18950886266497499</v>
      </c>
      <c r="F206">
        <v>-6.6132242058121298</v>
      </c>
      <c r="G206" s="1">
        <v>3.7603824800986299E-11</v>
      </c>
      <c r="H206" s="1">
        <v>7.3171540063967998E-10</v>
      </c>
    </row>
    <row r="207" spans="1:8" x14ac:dyDescent="0.3">
      <c r="A207" t="s">
        <v>3217</v>
      </c>
      <c r="B207" t="s">
        <v>13</v>
      </c>
      <c r="C207">
        <v>606.34053822884903</v>
      </c>
      <c r="D207">
        <v>-0.73905994837729805</v>
      </c>
      <c r="E207">
        <v>0.11231754719885199</v>
      </c>
      <c r="F207">
        <v>-6.5800933764057001</v>
      </c>
      <c r="G207" s="1">
        <v>4.7015291002401201E-11</v>
      </c>
      <c r="H207" s="1">
        <v>9.1040774664358404E-10</v>
      </c>
    </row>
    <row r="208" spans="1:8" x14ac:dyDescent="0.3">
      <c r="A208" t="s">
        <v>3010</v>
      </c>
      <c r="B208" t="s">
        <v>13</v>
      </c>
      <c r="C208">
        <v>102.46974175731999</v>
      </c>
      <c r="D208">
        <v>-1.1584039777239401</v>
      </c>
      <c r="E208">
        <v>0.176324480520932</v>
      </c>
      <c r="F208">
        <v>-6.5697285725813899</v>
      </c>
      <c r="G208" s="1">
        <v>5.0407061860259598E-11</v>
      </c>
      <c r="H208" s="1">
        <v>9.7137086840857696E-10</v>
      </c>
    </row>
    <row r="209" spans="1:8" x14ac:dyDescent="0.3">
      <c r="A209" t="s">
        <v>2859</v>
      </c>
      <c r="B209" t="s">
        <v>13</v>
      </c>
      <c r="C209">
        <v>93.266897954119301</v>
      </c>
      <c r="D209">
        <v>-1.1098518832961799</v>
      </c>
      <c r="E209">
        <v>0.169549618739116</v>
      </c>
      <c r="F209">
        <v>-6.5458825065474997</v>
      </c>
      <c r="G209" s="1">
        <v>5.9145067648207304E-11</v>
      </c>
      <c r="H209" s="1">
        <v>1.1342772829264399E-9</v>
      </c>
    </row>
    <row r="210" spans="1:8" x14ac:dyDescent="0.3">
      <c r="A210" t="s">
        <v>3402</v>
      </c>
      <c r="B210" t="s">
        <v>3403</v>
      </c>
      <c r="C210">
        <v>162.28096206383</v>
      </c>
      <c r="D210">
        <v>0.93136744977089803</v>
      </c>
      <c r="E210">
        <v>0.14242538813084399</v>
      </c>
      <c r="F210">
        <v>6.5393358725851902</v>
      </c>
      <c r="G210" s="1">
        <v>6.1792612271719806E-11</v>
      </c>
      <c r="H210" s="1">
        <v>1.1793814849372699E-9</v>
      </c>
    </row>
    <row r="211" spans="1:8" x14ac:dyDescent="0.3">
      <c r="A211" t="s">
        <v>3063</v>
      </c>
      <c r="B211" t="s">
        <v>3064</v>
      </c>
      <c r="C211">
        <v>2141.1438656462401</v>
      </c>
      <c r="D211">
        <v>-3.5598664164411802</v>
      </c>
      <c r="E211">
        <v>0.54535990989190997</v>
      </c>
      <c r="F211">
        <v>-6.5275542845581498</v>
      </c>
      <c r="G211" s="1">
        <v>6.6852282168598104E-11</v>
      </c>
      <c r="H211" s="1">
        <v>1.26987501700256E-9</v>
      </c>
    </row>
    <row r="212" spans="1:8" x14ac:dyDescent="0.3">
      <c r="A212" t="s">
        <v>2069</v>
      </c>
      <c r="B212" t="s">
        <v>13</v>
      </c>
      <c r="C212">
        <v>85.013894173303697</v>
      </c>
      <c r="D212">
        <v>-1.03951266299384</v>
      </c>
      <c r="E212">
        <v>0.159393256206881</v>
      </c>
      <c r="F212">
        <v>-6.52168534435752</v>
      </c>
      <c r="G212" s="1">
        <v>6.9521742572323597E-11</v>
      </c>
      <c r="H212" s="1">
        <v>1.3143233702417001E-9</v>
      </c>
    </row>
    <row r="213" spans="1:8" x14ac:dyDescent="0.3">
      <c r="A213" t="s">
        <v>4038</v>
      </c>
      <c r="B213" t="s">
        <v>4039</v>
      </c>
      <c r="C213">
        <v>118.105274368514</v>
      </c>
      <c r="D213">
        <v>1.02986846169951</v>
      </c>
      <c r="E213">
        <v>0.15794517450893999</v>
      </c>
      <c r="F213">
        <v>6.5204173847123199</v>
      </c>
      <c r="G213" s="1">
        <v>7.0112016152964001E-11</v>
      </c>
      <c r="H213" s="1">
        <v>1.3192303416706301E-9</v>
      </c>
    </row>
    <row r="214" spans="1:8" x14ac:dyDescent="0.3">
      <c r="A214" t="s">
        <v>4440</v>
      </c>
      <c r="B214" t="s">
        <v>4441</v>
      </c>
      <c r="C214">
        <v>303.43912246717798</v>
      </c>
      <c r="D214">
        <v>-0.87493368281699202</v>
      </c>
      <c r="E214">
        <v>0.13441904433603599</v>
      </c>
      <c r="F214">
        <v>-6.5090009167877296</v>
      </c>
      <c r="G214" s="1">
        <v>7.5652261217468496E-11</v>
      </c>
      <c r="H214" s="1">
        <v>1.4167928168848899E-9</v>
      </c>
    </row>
    <row r="215" spans="1:8" x14ac:dyDescent="0.3">
      <c r="A215" t="s">
        <v>178</v>
      </c>
      <c r="B215" t="s">
        <v>179</v>
      </c>
      <c r="C215">
        <v>81.751394339316107</v>
      </c>
      <c r="D215">
        <v>-1.19270159487184</v>
      </c>
      <c r="E215">
        <v>0.18337313365985899</v>
      </c>
      <c r="F215">
        <v>-6.5042330414890301</v>
      </c>
      <c r="G215" s="1">
        <v>7.80907589253689E-11</v>
      </c>
      <c r="H215" s="1">
        <v>1.4556263427724101E-9</v>
      </c>
    </row>
    <row r="216" spans="1:8" x14ac:dyDescent="0.3">
      <c r="A216" t="s">
        <v>5564</v>
      </c>
      <c r="B216" t="s">
        <v>5565</v>
      </c>
      <c r="C216">
        <v>380.81786334994803</v>
      </c>
      <c r="D216">
        <v>0.67043240467600695</v>
      </c>
      <c r="E216">
        <v>0.103153147582563</v>
      </c>
      <c r="F216">
        <v>6.49938872819558</v>
      </c>
      <c r="G216" s="1">
        <v>8.0647025821618E-11</v>
      </c>
      <c r="H216" s="1">
        <v>1.4962836558252799E-9</v>
      </c>
    </row>
    <row r="217" spans="1:8" x14ac:dyDescent="0.3">
      <c r="A217" t="s">
        <v>5361</v>
      </c>
      <c r="B217" t="s">
        <v>5362</v>
      </c>
      <c r="C217">
        <v>50.497369301846703</v>
      </c>
      <c r="D217">
        <v>1.9951629111032401</v>
      </c>
      <c r="E217">
        <v>0.30772431713585202</v>
      </c>
      <c r="F217">
        <v>6.4836049671772598</v>
      </c>
      <c r="G217" s="1">
        <v>8.9556519815564605E-11</v>
      </c>
      <c r="H217" s="1">
        <v>1.6538933219642899E-9</v>
      </c>
    </row>
    <row r="218" spans="1:8" x14ac:dyDescent="0.3">
      <c r="A218" t="s">
        <v>2580</v>
      </c>
      <c r="B218" t="s">
        <v>2581</v>
      </c>
      <c r="C218">
        <v>186.25307537413599</v>
      </c>
      <c r="D218">
        <v>0.88980866546301496</v>
      </c>
      <c r="E218">
        <v>0.137369702689882</v>
      </c>
      <c r="F218">
        <v>6.4774739119279898</v>
      </c>
      <c r="G218" s="1">
        <v>9.3270892715112803E-11</v>
      </c>
      <c r="H218" s="1">
        <v>1.7145511107861101E-9</v>
      </c>
    </row>
    <row r="219" spans="1:8" x14ac:dyDescent="0.3">
      <c r="A219" t="s">
        <v>58</v>
      </c>
      <c r="B219" t="s">
        <v>59</v>
      </c>
      <c r="C219">
        <v>28.502859123348301</v>
      </c>
      <c r="D219">
        <v>1.6766570137890999</v>
      </c>
      <c r="E219">
        <v>0.25936626275591401</v>
      </c>
      <c r="F219">
        <v>6.4644375716936704</v>
      </c>
      <c r="G219" s="1">
        <v>1.0167626153036001E-10</v>
      </c>
      <c r="H219" s="1">
        <v>1.85199364038632E-9</v>
      </c>
    </row>
    <row r="220" spans="1:8" x14ac:dyDescent="0.3">
      <c r="A220" t="s">
        <v>4808</v>
      </c>
      <c r="B220" t="s">
        <v>4809</v>
      </c>
      <c r="C220">
        <v>158.38453368551899</v>
      </c>
      <c r="D220">
        <v>-0.96797099176703105</v>
      </c>
      <c r="E220">
        <v>0.14972779215476401</v>
      </c>
      <c r="F220">
        <v>-6.4648718707245703</v>
      </c>
      <c r="G220" s="1">
        <v>1.01384677631878E-10</v>
      </c>
      <c r="H220" s="1">
        <v>1.85199364038632E-9</v>
      </c>
    </row>
    <row r="221" spans="1:8" x14ac:dyDescent="0.3">
      <c r="A221" t="s">
        <v>5258</v>
      </c>
      <c r="B221" t="s">
        <v>5259</v>
      </c>
      <c r="C221">
        <v>885.75033208039997</v>
      </c>
      <c r="D221">
        <v>-1.03070920140456</v>
      </c>
      <c r="E221">
        <v>0.15956797729387201</v>
      </c>
      <c r="F221">
        <v>-6.45937373453273</v>
      </c>
      <c r="G221" s="1">
        <v>1.05137166900456E-10</v>
      </c>
      <c r="H221" s="1">
        <v>1.9063279943905501E-9</v>
      </c>
    </row>
    <row r="222" spans="1:8" x14ac:dyDescent="0.3">
      <c r="A222" t="s">
        <v>966</v>
      </c>
      <c r="B222" t="s">
        <v>967</v>
      </c>
      <c r="C222">
        <v>266.58470639617099</v>
      </c>
      <c r="D222">
        <v>-0.93508303340295196</v>
      </c>
      <c r="E222">
        <v>0.14520909495920201</v>
      </c>
      <c r="F222">
        <v>-6.4395624369511797</v>
      </c>
      <c r="G222" s="1">
        <v>1.19818419332934E-10</v>
      </c>
      <c r="H222" s="1">
        <v>2.15845655794221E-9</v>
      </c>
    </row>
    <row r="223" spans="1:8" x14ac:dyDescent="0.3">
      <c r="A223" t="s">
        <v>3727</v>
      </c>
      <c r="B223" t="s">
        <v>13</v>
      </c>
      <c r="C223">
        <v>90.951924958373198</v>
      </c>
      <c r="D223">
        <v>-1.18222360725878</v>
      </c>
      <c r="E223">
        <v>0.18359861595305099</v>
      </c>
      <c r="F223">
        <v>-6.4391749421525803</v>
      </c>
      <c r="G223" s="1">
        <v>1.20124681840855E-10</v>
      </c>
      <c r="H223" s="1">
        <v>2.15845655794221E-9</v>
      </c>
    </row>
    <row r="224" spans="1:8" x14ac:dyDescent="0.3">
      <c r="A224" t="s">
        <v>2033</v>
      </c>
      <c r="B224" t="s">
        <v>2034</v>
      </c>
      <c r="C224">
        <v>174.27704403752</v>
      </c>
      <c r="D224">
        <v>0.84862885174876401</v>
      </c>
      <c r="E224">
        <v>0.13192652708566599</v>
      </c>
      <c r="F224">
        <v>6.4325869140609804</v>
      </c>
      <c r="G224" s="1">
        <v>1.25450253163417E-10</v>
      </c>
      <c r="H224" s="1">
        <v>2.24404062721467E-9</v>
      </c>
    </row>
    <row r="225" spans="1:8" x14ac:dyDescent="0.3">
      <c r="A225" t="s">
        <v>3344</v>
      </c>
      <c r="B225" t="s">
        <v>13</v>
      </c>
      <c r="C225">
        <v>358.59221189259</v>
      </c>
      <c r="D225">
        <v>0.64105822470261498</v>
      </c>
      <c r="E225">
        <v>9.9756226009482696E-2</v>
      </c>
      <c r="F225">
        <v>6.4262477676498797</v>
      </c>
      <c r="G225" s="1">
        <v>1.3079215893458499E-10</v>
      </c>
      <c r="H225" s="1">
        <v>2.3291514374556298E-9</v>
      </c>
    </row>
    <row r="226" spans="1:8" x14ac:dyDescent="0.3">
      <c r="A226" t="s">
        <v>960</v>
      </c>
      <c r="B226" t="s">
        <v>961</v>
      </c>
      <c r="C226">
        <v>1073.1595437943899</v>
      </c>
      <c r="D226">
        <v>0.74940732748994499</v>
      </c>
      <c r="E226">
        <v>0.117440680564263</v>
      </c>
      <c r="F226">
        <v>6.3811562048967803</v>
      </c>
      <c r="G226" s="1">
        <v>1.75755917613641E-10</v>
      </c>
      <c r="H226" s="1">
        <v>3.11595713493696E-9</v>
      </c>
    </row>
    <row r="227" spans="1:8" x14ac:dyDescent="0.3">
      <c r="A227" t="s">
        <v>1959</v>
      </c>
      <c r="B227" t="s">
        <v>1960</v>
      </c>
      <c r="C227">
        <v>196.53564893597701</v>
      </c>
      <c r="D227">
        <v>0.94525965674143797</v>
      </c>
      <c r="E227">
        <v>0.14828920729828701</v>
      </c>
      <c r="F227">
        <v>6.3744332710608296</v>
      </c>
      <c r="G227" s="1">
        <v>1.83640750175533E-10</v>
      </c>
      <c r="H227" s="1">
        <v>3.2413404975672598E-9</v>
      </c>
    </row>
    <row r="228" spans="1:8" x14ac:dyDescent="0.3">
      <c r="A228" t="s">
        <v>3969</v>
      </c>
      <c r="B228" t="s">
        <v>13</v>
      </c>
      <c r="C228">
        <v>884.03444232153595</v>
      </c>
      <c r="D228">
        <v>-3.7542549012011901</v>
      </c>
      <c r="E228">
        <v>0.58955625863624295</v>
      </c>
      <c r="F228">
        <v>-6.3679332484494404</v>
      </c>
      <c r="G228" s="1">
        <v>1.9159225958061999E-10</v>
      </c>
      <c r="H228" s="1">
        <v>3.36679085227794E-9</v>
      </c>
    </row>
    <row r="229" spans="1:8" x14ac:dyDescent="0.3">
      <c r="A229" t="s">
        <v>210</v>
      </c>
      <c r="B229" t="s">
        <v>211</v>
      </c>
      <c r="C229">
        <v>204.68525477530301</v>
      </c>
      <c r="D229">
        <v>-0.94637234346961996</v>
      </c>
      <c r="E229">
        <v>0.14869976331285201</v>
      </c>
      <c r="F229">
        <v>-6.3643164076766503</v>
      </c>
      <c r="G229" s="1">
        <v>1.96161396348912E-10</v>
      </c>
      <c r="H229" s="1">
        <v>3.4319640791044299E-9</v>
      </c>
    </row>
    <row r="230" spans="1:8" x14ac:dyDescent="0.3">
      <c r="A230" t="s">
        <v>3967</v>
      </c>
      <c r="B230" t="s">
        <v>3968</v>
      </c>
      <c r="C230">
        <v>457.30056559599802</v>
      </c>
      <c r="D230">
        <v>-3.8838237984350998</v>
      </c>
      <c r="E230">
        <v>0.61071333732473698</v>
      </c>
      <c r="F230">
        <v>-6.3594874404551396</v>
      </c>
      <c r="G230" s="1">
        <v>2.02428080748435E-10</v>
      </c>
      <c r="H230" s="1">
        <v>3.5261380528624798E-9</v>
      </c>
    </row>
    <row r="231" spans="1:8" x14ac:dyDescent="0.3">
      <c r="A231" t="s">
        <v>90</v>
      </c>
      <c r="B231" t="s">
        <v>91</v>
      </c>
      <c r="C231">
        <v>149.28462657344599</v>
      </c>
      <c r="D231">
        <v>0.98932139753352899</v>
      </c>
      <c r="E231">
        <v>0.15571484224648999</v>
      </c>
      <c r="F231">
        <v>6.3534174601511202</v>
      </c>
      <c r="G231" s="1">
        <v>2.10583204906819E-10</v>
      </c>
      <c r="H231" s="1">
        <v>3.65224523640565E-9</v>
      </c>
    </row>
    <row r="232" spans="1:8" x14ac:dyDescent="0.3">
      <c r="A232" t="s">
        <v>725</v>
      </c>
      <c r="B232" t="s">
        <v>726</v>
      </c>
      <c r="C232">
        <v>170.01877747808101</v>
      </c>
      <c r="D232">
        <v>1.00588128065523</v>
      </c>
      <c r="E232">
        <v>0.15852974825628699</v>
      </c>
      <c r="F232">
        <v>6.3450632560714997</v>
      </c>
      <c r="G232" s="1">
        <v>2.22334073215388E-10</v>
      </c>
      <c r="H232" s="1">
        <v>3.8393533249185502E-9</v>
      </c>
    </row>
    <row r="233" spans="1:8" x14ac:dyDescent="0.3">
      <c r="A233" t="s">
        <v>2880</v>
      </c>
      <c r="B233" t="s">
        <v>13</v>
      </c>
      <c r="C233">
        <v>465.262945380026</v>
      </c>
      <c r="D233">
        <v>-0.76235619983534697</v>
      </c>
      <c r="E233">
        <v>0.120238168842318</v>
      </c>
      <c r="F233">
        <v>-6.3403843153592296</v>
      </c>
      <c r="G233" s="1">
        <v>2.2919271546307001E-10</v>
      </c>
      <c r="H233" s="1">
        <v>3.94073164647495E-9</v>
      </c>
    </row>
    <row r="234" spans="1:8" x14ac:dyDescent="0.3">
      <c r="A234" t="s">
        <v>2895</v>
      </c>
      <c r="B234" t="s">
        <v>13</v>
      </c>
      <c r="C234">
        <v>65.355083617394598</v>
      </c>
      <c r="D234">
        <v>-1.1633743439826101</v>
      </c>
      <c r="E234">
        <v>0.18363071567334299</v>
      </c>
      <c r="F234">
        <v>-6.3354016767658798</v>
      </c>
      <c r="G234" s="1">
        <v>2.3672373761064899E-10</v>
      </c>
      <c r="H234" s="1">
        <v>4.03543157832855E-9</v>
      </c>
    </row>
    <row r="235" spans="1:8" x14ac:dyDescent="0.3">
      <c r="A235" t="s">
        <v>3747</v>
      </c>
      <c r="B235" t="s">
        <v>13</v>
      </c>
      <c r="C235">
        <v>155.35218884805701</v>
      </c>
      <c r="D235">
        <v>-0.84520749386426597</v>
      </c>
      <c r="E235">
        <v>0.13340326914873701</v>
      </c>
      <c r="F235">
        <v>-6.3357329940835898</v>
      </c>
      <c r="G235" s="1">
        <v>2.3621555314023301E-10</v>
      </c>
      <c r="H235" s="1">
        <v>4.03543157832855E-9</v>
      </c>
    </row>
    <row r="236" spans="1:8" x14ac:dyDescent="0.3">
      <c r="A236" t="s">
        <v>2650</v>
      </c>
      <c r="B236" t="s">
        <v>13</v>
      </c>
      <c r="C236">
        <v>222.25823915113</v>
      </c>
      <c r="D236">
        <v>0.749319163934419</v>
      </c>
      <c r="E236">
        <v>0.118308970414035</v>
      </c>
      <c r="F236">
        <v>6.3335786061876602</v>
      </c>
      <c r="G236" s="1">
        <v>2.3953918009329E-10</v>
      </c>
      <c r="H236" s="1">
        <v>4.0660501676260998E-9</v>
      </c>
    </row>
    <row r="237" spans="1:8" x14ac:dyDescent="0.3">
      <c r="A237" t="s">
        <v>5595</v>
      </c>
      <c r="B237" t="s">
        <v>13</v>
      </c>
      <c r="C237">
        <v>193.03171109767601</v>
      </c>
      <c r="D237">
        <v>-1.13348690322981</v>
      </c>
      <c r="E237">
        <v>0.17927953580526801</v>
      </c>
      <c r="F237">
        <v>-6.3224555894711196</v>
      </c>
      <c r="G237" s="1">
        <v>2.57439025788855E-10</v>
      </c>
      <c r="H237" s="1">
        <v>4.3513740418294099E-9</v>
      </c>
    </row>
    <row r="238" spans="1:8" x14ac:dyDescent="0.3">
      <c r="A238" t="s">
        <v>2115</v>
      </c>
      <c r="B238" t="s">
        <v>13</v>
      </c>
      <c r="C238">
        <v>81.906755696600996</v>
      </c>
      <c r="D238">
        <v>-1.2111065285015701</v>
      </c>
      <c r="E238">
        <v>0.19185460510201799</v>
      </c>
      <c r="F238">
        <v>-6.3126268345634298</v>
      </c>
      <c r="G238" s="1">
        <v>2.7433845564043099E-10</v>
      </c>
      <c r="H238" s="1">
        <v>4.6174518968340897E-9</v>
      </c>
    </row>
    <row r="239" spans="1:8" x14ac:dyDescent="0.3">
      <c r="A239" t="s">
        <v>3911</v>
      </c>
      <c r="B239" t="s">
        <v>3912</v>
      </c>
      <c r="C239">
        <v>138.31383117906401</v>
      </c>
      <c r="D239">
        <v>1.3919288204770499</v>
      </c>
      <c r="E239">
        <v>0.22054589227270499</v>
      </c>
      <c r="F239">
        <v>6.31128880313008</v>
      </c>
      <c r="G239" s="1">
        <v>2.7672124328732002E-10</v>
      </c>
      <c r="H239" s="1">
        <v>4.6379875608114302E-9</v>
      </c>
    </row>
    <row r="240" spans="1:8" x14ac:dyDescent="0.3">
      <c r="A240" t="s">
        <v>5722</v>
      </c>
      <c r="B240" t="s">
        <v>5723</v>
      </c>
      <c r="C240">
        <v>121.60746614339099</v>
      </c>
      <c r="D240">
        <v>0.99291674048396195</v>
      </c>
      <c r="E240">
        <v>0.15747600544467599</v>
      </c>
      <c r="F240">
        <v>6.3051938463907096</v>
      </c>
      <c r="G240" s="1">
        <v>2.8783342424549799E-10</v>
      </c>
      <c r="H240" s="1">
        <v>4.80404823981293E-9</v>
      </c>
    </row>
    <row r="241" spans="1:8" x14ac:dyDescent="0.3">
      <c r="A241" t="s">
        <v>3117</v>
      </c>
      <c r="B241" t="s">
        <v>3118</v>
      </c>
      <c r="C241">
        <v>154.231010523348</v>
      </c>
      <c r="D241">
        <v>-0.86814216716717296</v>
      </c>
      <c r="E241">
        <v>0.137740266364136</v>
      </c>
      <c r="F241">
        <v>-6.3027478462406803</v>
      </c>
      <c r="G241" s="1">
        <v>2.9241440917319201E-10</v>
      </c>
      <c r="H241" s="1">
        <v>4.8601711591327698E-9</v>
      </c>
    </row>
    <row r="242" spans="1:8" x14ac:dyDescent="0.3">
      <c r="A242" t="s">
        <v>4711</v>
      </c>
      <c r="B242" t="s">
        <v>4712</v>
      </c>
      <c r="C242">
        <v>426.66108646446799</v>
      </c>
      <c r="D242">
        <v>-1.9639995371816901</v>
      </c>
      <c r="E242">
        <v>0.31181370735375002</v>
      </c>
      <c r="F242">
        <v>-6.2986311725980304</v>
      </c>
      <c r="G242" s="1">
        <v>3.0028555095483002E-10</v>
      </c>
      <c r="H242" s="1">
        <v>4.9702865674639702E-9</v>
      </c>
    </row>
    <row r="243" spans="1:8" x14ac:dyDescent="0.3">
      <c r="A243" t="s">
        <v>4988</v>
      </c>
      <c r="B243" t="s">
        <v>13</v>
      </c>
      <c r="C243">
        <v>118.862700994322</v>
      </c>
      <c r="D243">
        <v>-0.87358196167040603</v>
      </c>
      <c r="E243">
        <v>0.13886365545418899</v>
      </c>
      <c r="F243">
        <v>-6.2909330653375797</v>
      </c>
      <c r="G243" s="1">
        <v>3.1556339044373602E-10</v>
      </c>
      <c r="H243" s="1">
        <v>5.2015800185126497E-9</v>
      </c>
    </row>
    <row r="244" spans="1:8" x14ac:dyDescent="0.3">
      <c r="A244" t="s">
        <v>1861</v>
      </c>
      <c r="B244" t="s">
        <v>13</v>
      </c>
      <c r="C244">
        <v>230.91598603029601</v>
      </c>
      <c r="D244">
        <v>-0.82065655294358697</v>
      </c>
      <c r="E244">
        <v>0.130526574963018</v>
      </c>
      <c r="F244">
        <v>-6.2872756231909301</v>
      </c>
      <c r="G244" s="1">
        <v>3.2308547485519301E-10</v>
      </c>
      <c r="H244" s="1">
        <v>5.2864138339551302E-9</v>
      </c>
    </row>
    <row r="245" spans="1:8" x14ac:dyDescent="0.3">
      <c r="A245" t="s">
        <v>3518</v>
      </c>
      <c r="B245" t="s">
        <v>3519</v>
      </c>
      <c r="C245">
        <v>94.228580824974102</v>
      </c>
      <c r="D245">
        <v>-1.17595538801753</v>
      </c>
      <c r="E245">
        <v>0.18704128361712799</v>
      </c>
      <c r="F245">
        <v>-6.2871434865935703</v>
      </c>
      <c r="G245" s="1">
        <v>3.2336048520557801E-10</v>
      </c>
      <c r="H245" s="1">
        <v>5.2864138339551302E-9</v>
      </c>
    </row>
    <row r="246" spans="1:8" x14ac:dyDescent="0.3">
      <c r="A246" t="s">
        <v>1908</v>
      </c>
      <c r="B246" t="s">
        <v>13</v>
      </c>
      <c r="C246">
        <v>296.004987369866</v>
      </c>
      <c r="D246">
        <v>-0.83819152558001597</v>
      </c>
      <c r="E246">
        <v>0.13406322436687201</v>
      </c>
      <c r="F246">
        <v>-6.25221069788872</v>
      </c>
      <c r="G246" s="1">
        <v>4.0468291948575698E-10</v>
      </c>
      <c r="H246" s="1">
        <v>6.5888986360354503E-9</v>
      </c>
    </row>
    <row r="247" spans="1:8" x14ac:dyDescent="0.3">
      <c r="A247" t="s">
        <v>822</v>
      </c>
      <c r="B247" t="s">
        <v>823</v>
      </c>
      <c r="C247">
        <v>193.570403329057</v>
      </c>
      <c r="D247">
        <v>0.82502553614039298</v>
      </c>
      <c r="E247">
        <v>0.13201679843529801</v>
      </c>
      <c r="F247">
        <v>6.2493981517416</v>
      </c>
      <c r="G247" s="1">
        <v>4.12037322839778E-10</v>
      </c>
      <c r="H247" s="1">
        <v>6.6543193554974701E-9</v>
      </c>
    </row>
    <row r="248" spans="1:8" x14ac:dyDescent="0.3">
      <c r="A248" t="s">
        <v>1354</v>
      </c>
      <c r="B248" t="s">
        <v>1355</v>
      </c>
      <c r="C248">
        <v>774.21661197432195</v>
      </c>
      <c r="D248">
        <v>0.92812467113698405</v>
      </c>
      <c r="E248">
        <v>0.14850179747435199</v>
      </c>
      <c r="F248">
        <v>6.24992213509928</v>
      </c>
      <c r="G248" s="1">
        <v>4.1065736408587899E-10</v>
      </c>
      <c r="H248" s="1">
        <v>6.6543193554974701E-9</v>
      </c>
    </row>
    <row r="249" spans="1:8" x14ac:dyDescent="0.3">
      <c r="A249" t="s">
        <v>2597</v>
      </c>
      <c r="B249" t="s">
        <v>2598</v>
      </c>
      <c r="C249">
        <v>143.12739940087499</v>
      </c>
      <c r="D249">
        <v>1.07937142743179</v>
      </c>
      <c r="E249">
        <v>0.17279312690356999</v>
      </c>
      <c r="F249">
        <v>6.2466108853632401</v>
      </c>
      <c r="G249" s="1">
        <v>4.1945427259163098E-10</v>
      </c>
      <c r="H249" s="1">
        <v>6.7467866668065198E-9</v>
      </c>
    </row>
    <row r="250" spans="1:8" x14ac:dyDescent="0.3">
      <c r="A250" t="s">
        <v>4033</v>
      </c>
      <c r="B250" t="s">
        <v>13</v>
      </c>
      <c r="C250">
        <v>220.480582143964</v>
      </c>
      <c r="D250">
        <v>0.76916644864817096</v>
      </c>
      <c r="E250">
        <v>0.123461654663392</v>
      </c>
      <c r="F250">
        <v>6.2300027546628796</v>
      </c>
      <c r="G250" s="1">
        <v>4.6642697332347403E-10</v>
      </c>
      <c r="H250" s="1">
        <v>7.4721975766559696E-9</v>
      </c>
    </row>
    <row r="251" spans="1:8" x14ac:dyDescent="0.3">
      <c r="A251" t="s">
        <v>2774</v>
      </c>
      <c r="B251" t="s">
        <v>2775</v>
      </c>
      <c r="C251">
        <v>265.99072954194401</v>
      </c>
      <c r="D251">
        <v>0.82122569863380701</v>
      </c>
      <c r="E251">
        <v>0.13205709943482499</v>
      </c>
      <c r="F251">
        <v>6.2187167683408999</v>
      </c>
      <c r="G251" s="1">
        <v>5.0123713586415101E-10</v>
      </c>
      <c r="H251" s="1">
        <v>7.99773973984839E-9</v>
      </c>
    </row>
    <row r="252" spans="1:8" x14ac:dyDescent="0.3">
      <c r="A252" t="s">
        <v>4945</v>
      </c>
      <c r="B252" t="s">
        <v>4946</v>
      </c>
      <c r="C252">
        <v>204.662649904727</v>
      </c>
      <c r="D252">
        <v>-1.0821236768851199</v>
      </c>
      <c r="E252">
        <v>0.17416671567584899</v>
      </c>
      <c r="F252">
        <v>-6.2131485495720096</v>
      </c>
      <c r="G252" s="1">
        <v>5.1933309949377297E-10</v>
      </c>
      <c r="H252" s="1">
        <v>8.2207132296851705E-9</v>
      </c>
    </row>
    <row r="253" spans="1:8" x14ac:dyDescent="0.3">
      <c r="A253" t="s">
        <v>5848</v>
      </c>
      <c r="B253" t="s">
        <v>5849</v>
      </c>
      <c r="C253">
        <v>326.09722278306901</v>
      </c>
      <c r="D253">
        <v>0.71309215107621604</v>
      </c>
      <c r="E253">
        <v>0.114765727457419</v>
      </c>
      <c r="F253">
        <v>6.2134590776744902</v>
      </c>
      <c r="G253" s="1">
        <v>5.1830735198804301E-10</v>
      </c>
      <c r="H253" s="1">
        <v>8.2207132296851705E-9</v>
      </c>
    </row>
    <row r="254" spans="1:8" x14ac:dyDescent="0.3">
      <c r="A254" t="s">
        <v>2856</v>
      </c>
      <c r="B254" t="s">
        <v>2857</v>
      </c>
      <c r="C254">
        <v>540.59705285212397</v>
      </c>
      <c r="D254">
        <v>-1.11627949149756</v>
      </c>
      <c r="E254">
        <v>0.18000140848197299</v>
      </c>
      <c r="F254">
        <v>-6.2015042043926503</v>
      </c>
      <c r="G254" s="1">
        <v>5.5926025987664298E-10</v>
      </c>
      <c r="H254" s="1">
        <v>8.8177437812171198E-9</v>
      </c>
    </row>
    <row r="255" spans="1:8" x14ac:dyDescent="0.3">
      <c r="A255" t="s">
        <v>2453</v>
      </c>
      <c r="B255" t="s">
        <v>2454</v>
      </c>
      <c r="C255">
        <v>198.106536863537</v>
      </c>
      <c r="D255">
        <v>0.738974255119765</v>
      </c>
      <c r="E255">
        <v>0.119217760744689</v>
      </c>
      <c r="F255">
        <v>6.1985248716616796</v>
      </c>
      <c r="G255" s="1">
        <v>5.6994800271086005E-10</v>
      </c>
      <c r="H255" s="1">
        <v>8.9224630111349503E-9</v>
      </c>
    </row>
    <row r="256" spans="1:8" x14ac:dyDescent="0.3">
      <c r="A256" t="s">
        <v>4074</v>
      </c>
      <c r="B256" t="s">
        <v>4075</v>
      </c>
      <c r="C256">
        <v>570.44548417832004</v>
      </c>
      <c r="D256">
        <v>0.74495612497981401</v>
      </c>
      <c r="E256">
        <v>0.120185096912931</v>
      </c>
      <c r="F256">
        <v>6.1984068250949802</v>
      </c>
      <c r="G256" s="1">
        <v>5.7037554972158701E-10</v>
      </c>
      <c r="H256" s="1">
        <v>8.9224630111349503E-9</v>
      </c>
    </row>
    <row r="257" spans="1:8" x14ac:dyDescent="0.3">
      <c r="A257" t="s">
        <v>5515</v>
      </c>
      <c r="B257" t="s">
        <v>13</v>
      </c>
      <c r="C257">
        <v>364.43005158381698</v>
      </c>
      <c r="D257">
        <v>-0.76775117625033595</v>
      </c>
      <c r="E257">
        <v>0.123949215461667</v>
      </c>
      <c r="F257">
        <v>-6.1940785457232099</v>
      </c>
      <c r="G257" s="1">
        <v>5.8626987355470696E-10</v>
      </c>
      <c r="H257" s="1">
        <v>9.1352754906629992E-9</v>
      </c>
    </row>
    <row r="258" spans="1:8" x14ac:dyDescent="0.3">
      <c r="A258" t="s">
        <v>2674</v>
      </c>
      <c r="B258" t="s">
        <v>13</v>
      </c>
      <c r="C258">
        <v>46.724477898895103</v>
      </c>
      <c r="D258">
        <v>-1.5373919433323</v>
      </c>
      <c r="E258">
        <v>0.24883320898168701</v>
      </c>
      <c r="F258">
        <v>-6.1784033956876101</v>
      </c>
      <c r="G258" s="1">
        <v>6.4753090865385801E-10</v>
      </c>
      <c r="H258" s="1">
        <v>1.00505867494951E-8</v>
      </c>
    </row>
    <row r="259" spans="1:8" x14ac:dyDescent="0.3">
      <c r="A259" t="s">
        <v>5002</v>
      </c>
      <c r="B259" t="s">
        <v>5003</v>
      </c>
      <c r="C259">
        <v>178.20877792446501</v>
      </c>
      <c r="D259">
        <v>1.0225958028987601</v>
      </c>
      <c r="E259">
        <v>0.165528283976905</v>
      </c>
      <c r="F259">
        <v>6.1777708215801601</v>
      </c>
      <c r="G259" s="1">
        <v>6.5012993539277299E-10</v>
      </c>
      <c r="H259" s="1">
        <v>1.00518151638828E-8</v>
      </c>
    </row>
    <row r="260" spans="1:8" x14ac:dyDescent="0.3">
      <c r="A260" t="s">
        <v>632</v>
      </c>
      <c r="B260" t="s">
        <v>13</v>
      </c>
      <c r="C260">
        <v>307.98676648252598</v>
      </c>
      <c r="D260">
        <v>-0.80851172399551496</v>
      </c>
      <c r="E260">
        <v>0.13121893693666001</v>
      </c>
      <c r="F260">
        <v>-6.1615475850546302</v>
      </c>
      <c r="G260" s="1">
        <v>7.2037416311849395E-10</v>
      </c>
      <c r="H260" s="1">
        <v>1.1094874658994899E-8</v>
      </c>
    </row>
    <row r="261" spans="1:8" x14ac:dyDescent="0.3">
      <c r="A261" t="s">
        <v>1932</v>
      </c>
      <c r="B261" t="s">
        <v>13</v>
      </c>
      <c r="C261">
        <v>90.395616076630802</v>
      </c>
      <c r="D261">
        <v>1.0126171162028901</v>
      </c>
      <c r="E261">
        <v>0.16450994821210699</v>
      </c>
      <c r="F261">
        <v>6.1553549022901404</v>
      </c>
      <c r="G261" s="1">
        <v>7.4909552100967002E-10</v>
      </c>
      <c r="H261" s="1">
        <v>1.14928539742599E-8</v>
      </c>
    </row>
    <row r="262" spans="1:8" x14ac:dyDescent="0.3">
      <c r="A262" t="s">
        <v>1965</v>
      </c>
      <c r="B262" t="s">
        <v>1966</v>
      </c>
      <c r="C262">
        <v>1683.45784837677</v>
      </c>
      <c r="D262">
        <v>0.78243020627007498</v>
      </c>
      <c r="E262">
        <v>0.12718633461487999</v>
      </c>
      <c r="F262">
        <v>6.15184177324765</v>
      </c>
      <c r="G262" s="1">
        <v>7.6588268082083396E-10</v>
      </c>
      <c r="H262" s="1">
        <v>1.17053870260318E-8</v>
      </c>
    </row>
    <row r="263" spans="1:8" x14ac:dyDescent="0.3">
      <c r="A263" t="s">
        <v>777</v>
      </c>
      <c r="B263" t="s">
        <v>13</v>
      </c>
      <c r="C263">
        <v>145.13759253832399</v>
      </c>
      <c r="D263">
        <v>1.1125215651420399</v>
      </c>
      <c r="E263">
        <v>0.18101744642009401</v>
      </c>
      <c r="F263">
        <v>6.1459355832485096</v>
      </c>
      <c r="G263" s="1">
        <v>7.9493542516311799E-10</v>
      </c>
      <c r="H263" s="1">
        <v>1.2057024376333399E-8</v>
      </c>
    </row>
    <row r="264" spans="1:8" x14ac:dyDescent="0.3">
      <c r="A264" t="s">
        <v>5613</v>
      </c>
      <c r="B264" t="s">
        <v>13</v>
      </c>
      <c r="C264">
        <v>160.41355285777399</v>
      </c>
      <c r="D264">
        <v>1.04180075686232</v>
      </c>
      <c r="E264">
        <v>0.169501745304594</v>
      </c>
      <c r="F264">
        <v>6.1462538629924701</v>
      </c>
      <c r="G264" s="1">
        <v>7.9334275830283297E-10</v>
      </c>
      <c r="H264" s="1">
        <v>1.2057024376333399E-8</v>
      </c>
    </row>
    <row r="265" spans="1:8" x14ac:dyDescent="0.3">
      <c r="A265" t="s">
        <v>1432</v>
      </c>
      <c r="B265" t="s">
        <v>1433</v>
      </c>
      <c r="C265">
        <v>222.188141622541</v>
      </c>
      <c r="D265">
        <v>0.97407648916711498</v>
      </c>
      <c r="E265">
        <v>0.15860173397264599</v>
      </c>
      <c r="F265">
        <v>6.1416509439620297</v>
      </c>
      <c r="G265" s="1">
        <v>8.1668167077584404E-10</v>
      </c>
      <c r="H265" s="1">
        <v>1.2339936305775901E-8</v>
      </c>
    </row>
    <row r="266" spans="1:8" x14ac:dyDescent="0.3">
      <c r="A266" t="s">
        <v>5434</v>
      </c>
      <c r="B266" t="s">
        <v>5435</v>
      </c>
      <c r="C266">
        <v>320.936425868649</v>
      </c>
      <c r="D266">
        <v>0.66548101397520198</v>
      </c>
      <c r="E266">
        <v>0.10838750553523201</v>
      </c>
      <c r="F266">
        <v>6.1398314380330596</v>
      </c>
      <c r="G266" s="1">
        <v>8.2609092180341695E-10</v>
      </c>
      <c r="H266" s="1">
        <v>1.2435006366316299E-8</v>
      </c>
    </row>
    <row r="267" spans="1:8" x14ac:dyDescent="0.3">
      <c r="A267" t="s">
        <v>4449</v>
      </c>
      <c r="B267" t="s">
        <v>13</v>
      </c>
      <c r="C267">
        <v>100.40281270931099</v>
      </c>
      <c r="D267">
        <v>-0.87783402460287097</v>
      </c>
      <c r="E267">
        <v>0.14302084909079801</v>
      </c>
      <c r="F267">
        <v>-6.1378045941089896</v>
      </c>
      <c r="G267" s="1">
        <v>8.3669689458623696E-10</v>
      </c>
      <c r="H267" s="1">
        <v>1.2547307941746199E-8</v>
      </c>
    </row>
    <row r="268" spans="1:8" x14ac:dyDescent="0.3">
      <c r="A268" t="s">
        <v>4425</v>
      </c>
      <c r="B268" t="s">
        <v>4426</v>
      </c>
      <c r="C268">
        <v>556.88212382136498</v>
      </c>
      <c r="D268">
        <v>-0.86072967075439299</v>
      </c>
      <c r="E268">
        <v>0.14028333114920499</v>
      </c>
      <c r="F268">
        <v>-6.1356517820276597</v>
      </c>
      <c r="G268" s="1">
        <v>8.4810746401501996E-10</v>
      </c>
      <c r="H268" s="1">
        <v>1.26707890410334E-8</v>
      </c>
    </row>
    <row r="269" spans="1:8" x14ac:dyDescent="0.3">
      <c r="A269" t="s">
        <v>3389</v>
      </c>
      <c r="B269" t="s">
        <v>13</v>
      </c>
      <c r="C269">
        <v>115.81599819282501</v>
      </c>
      <c r="D269">
        <v>1.0283860576294801</v>
      </c>
      <c r="E269">
        <v>0.16830779552561201</v>
      </c>
      <c r="F269">
        <v>6.1101510742144196</v>
      </c>
      <c r="G269" s="1">
        <v>9.9536871396086409E-10</v>
      </c>
      <c r="H269" s="1">
        <v>1.4815394776081699E-8</v>
      </c>
    </row>
    <row r="270" spans="1:8" x14ac:dyDescent="0.3">
      <c r="A270" t="s">
        <v>3970</v>
      </c>
      <c r="B270" t="s">
        <v>13</v>
      </c>
      <c r="C270">
        <v>586.29639782410197</v>
      </c>
      <c r="D270">
        <v>-3.6874466341780199</v>
      </c>
      <c r="E270">
        <v>0.60369468244435698</v>
      </c>
      <c r="F270">
        <v>-6.1081317119567098</v>
      </c>
      <c r="G270" s="1">
        <v>1.0080415159692801E-9</v>
      </c>
      <c r="H270" s="1">
        <v>1.49482438929422E-8</v>
      </c>
    </row>
    <row r="271" spans="1:8" x14ac:dyDescent="0.3">
      <c r="A271" t="s">
        <v>441</v>
      </c>
      <c r="B271" t="s">
        <v>442</v>
      </c>
      <c r="C271">
        <v>520.23135442391197</v>
      </c>
      <c r="D271">
        <v>0.89087654937763705</v>
      </c>
      <c r="E271">
        <v>0.14595041941957701</v>
      </c>
      <c r="F271">
        <v>6.1039670383992197</v>
      </c>
      <c r="G271" s="1">
        <v>1.0346763288483301E-9</v>
      </c>
      <c r="H271" s="1">
        <v>1.52863847250963E-8</v>
      </c>
    </row>
    <row r="272" spans="1:8" x14ac:dyDescent="0.3">
      <c r="A272" t="s">
        <v>5850</v>
      </c>
      <c r="B272" t="s">
        <v>5851</v>
      </c>
      <c r="C272">
        <v>166.190722190961</v>
      </c>
      <c r="D272">
        <v>0.91802327032311304</v>
      </c>
      <c r="E272">
        <v>0.150457594107576</v>
      </c>
      <c r="F272">
        <v>6.1015416055818097</v>
      </c>
      <c r="G272" s="1">
        <v>1.0505028676295599E-9</v>
      </c>
      <c r="H272" s="1">
        <v>1.54629370441856E-8</v>
      </c>
    </row>
    <row r="273" spans="1:8" x14ac:dyDescent="0.3">
      <c r="A273" t="s">
        <v>5657</v>
      </c>
      <c r="B273" t="s">
        <v>13</v>
      </c>
      <c r="C273">
        <v>645.92312107100997</v>
      </c>
      <c r="D273">
        <v>-0.85339275846943397</v>
      </c>
      <c r="E273">
        <v>0.13995268943823599</v>
      </c>
      <c r="F273">
        <v>-6.0977231798468301</v>
      </c>
      <c r="G273" s="1">
        <v>1.07589849587513E-9</v>
      </c>
      <c r="H273" s="1">
        <v>1.5778526103109999E-8</v>
      </c>
    </row>
    <row r="274" spans="1:8" x14ac:dyDescent="0.3">
      <c r="A274" t="s">
        <v>2656</v>
      </c>
      <c r="B274" t="s">
        <v>13</v>
      </c>
      <c r="C274">
        <v>70.435018890952506</v>
      </c>
      <c r="D274">
        <v>1.22203343428013</v>
      </c>
      <c r="E274">
        <v>0.201009728337607</v>
      </c>
      <c r="F274">
        <v>6.0794740850933104</v>
      </c>
      <c r="G274" s="1">
        <v>1.20577366845248E-9</v>
      </c>
      <c r="H274" s="1">
        <v>1.7618429170172E-8</v>
      </c>
    </row>
    <row r="275" spans="1:8" x14ac:dyDescent="0.3">
      <c r="A275" t="s">
        <v>3030</v>
      </c>
      <c r="B275" t="s">
        <v>13</v>
      </c>
      <c r="C275">
        <v>83.516542164425701</v>
      </c>
      <c r="D275">
        <v>-2.4147795051150802</v>
      </c>
      <c r="E275">
        <v>0.39747577079851698</v>
      </c>
      <c r="F275">
        <v>-6.0752873068561302</v>
      </c>
      <c r="G275" s="1">
        <v>1.2376592586290301E-9</v>
      </c>
      <c r="H275" s="1">
        <v>1.80183313236175E-8</v>
      </c>
    </row>
    <row r="276" spans="1:8" x14ac:dyDescent="0.3">
      <c r="A276" t="s">
        <v>1656</v>
      </c>
      <c r="B276" t="s">
        <v>1657</v>
      </c>
      <c r="C276">
        <v>567.37058529445096</v>
      </c>
      <c r="D276">
        <v>0.71186982119873499</v>
      </c>
      <c r="E276">
        <v>0.117233364496849</v>
      </c>
      <c r="F276">
        <v>6.0722459365897503</v>
      </c>
      <c r="G276" s="1">
        <v>1.2613355927467499E-9</v>
      </c>
      <c r="H276" s="1">
        <v>1.8260196194412199E-8</v>
      </c>
    </row>
    <row r="277" spans="1:8" x14ac:dyDescent="0.3">
      <c r="A277" t="s">
        <v>5634</v>
      </c>
      <c r="B277" t="s">
        <v>13</v>
      </c>
      <c r="C277">
        <v>278.42443053210502</v>
      </c>
      <c r="D277">
        <v>-0.95647903471454698</v>
      </c>
      <c r="E277">
        <v>0.15752342066178601</v>
      </c>
      <c r="F277">
        <v>-6.0719798408147501</v>
      </c>
      <c r="G277" s="1">
        <v>1.26342796431631E-9</v>
      </c>
      <c r="H277" s="1">
        <v>1.8260196194412199E-8</v>
      </c>
    </row>
    <row r="278" spans="1:8" x14ac:dyDescent="0.3">
      <c r="A278" t="s">
        <v>3532</v>
      </c>
      <c r="B278" t="s">
        <v>13</v>
      </c>
      <c r="C278">
        <v>228.33414761195101</v>
      </c>
      <c r="D278">
        <v>-1.0852534294696701</v>
      </c>
      <c r="E278">
        <v>0.17884212432022001</v>
      </c>
      <c r="F278">
        <v>-6.0682204128066903</v>
      </c>
      <c r="G278" s="1">
        <v>1.2933532751680199E-9</v>
      </c>
      <c r="H278" s="1">
        <v>1.8625220991499099E-8</v>
      </c>
    </row>
    <row r="279" spans="1:8" x14ac:dyDescent="0.3">
      <c r="A279" t="s">
        <v>4321</v>
      </c>
      <c r="B279" t="s">
        <v>4322</v>
      </c>
      <c r="C279">
        <v>234.443791130053</v>
      </c>
      <c r="D279">
        <v>-0.84616404067211404</v>
      </c>
      <c r="E279">
        <v>0.139650429013011</v>
      </c>
      <c r="F279">
        <v>-6.05915818986331</v>
      </c>
      <c r="G279" s="1">
        <v>1.3683577180544501E-9</v>
      </c>
      <c r="H279" s="1">
        <v>1.9634456609061902E-8</v>
      </c>
    </row>
    <row r="280" spans="1:8" x14ac:dyDescent="0.3">
      <c r="A280" t="s">
        <v>1784</v>
      </c>
      <c r="B280" t="s">
        <v>1785</v>
      </c>
      <c r="C280">
        <v>206.855235673799</v>
      </c>
      <c r="D280">
        <v>-0.678067319534574</v>
      </c>
      <c r="E280">
        <v>0.11194170554276101</v>
      </c>
      <c r="F280">
        <v>-6.0573252501996002</v>
      </c>
      <c r="G280" s="1">
        <v>1.38403565077746E-9</v>
      </c>
      <c r="H280" s="1">
        <v>1.9788237315237599E-8</v>
      </c>
    </row>
    <row r="281" spans="1:8" x14ac:dyDescent="0.3">
      <c r="A281" t="s">
        <v>3724</v>
      </c>
      <c r="B281" t="s">
        <v>3725</v>
      </c>
      <c r="C281">
        <v>109.46511913948</v>
      </c>
      <c r="D281">
        <v>0.99067386919719402</v>
      </c>
      <c r="E281">
        <v>0.16358543356215599</v>
      </c>
      <c r="F281">
        <v>6.0560029559158801</v>
      </c>
      <c r="G281" s="1">
        <v>1.39545438519919E-9</v>
      </c>
      <c r="H281" s="1">
        <v>1.9880241223427099E-8</v>
      </c>
    </row>
    <row r="282" spans="1:8" x14ac:dyDescent="0.3">
      <c r="A282" t="s">
        <v>1308</v>
      </c>
      <c r="B282" t="s">
        <v>13</v>
      </c>
      <c r="C282">
        <v>440.36865649180902</v>
      </c>
      <c r="D282">
        <v>0.81164231741034198</v>
      </c>
      <c r="E282">
        <v>0.13409252521186801</v>
      </c>
      <c r="F282">
        <v>6.0528528053889499</v>
      </c>
      <c r="G282" s="1">
        <v>1.42302887283556E-9</v>
      </c>
      <c r="H282" s="1">
        <v>2.02009330026371E-8</v>
      </c>
    </row>
    <row r="283" spans="1:8" x14ac:dyDescent="0.3">
      <c r="A283" t="s">
        <v>4733</v>
      </c>
      <c r="B283" t="s">
        <v>4734</v>
      </c>
      <c r="C283">
        <v>323.69286914598098</v>
      </c>
      <c r="D283">
        <v>0.81206737061512102</v>
      </c>
      <c r="E283">
        <v>0.13451948475668701</v>
      </c>
      <c r="F283">
        <v>6.0368010781780397</v>
      </c>
      <c r="G283" s="1">
        <v>1.5719930831823201E-9</v>
      </c>
      <c r="H283" s="1">
        <v>2.22364553504052E-8</v>
      </c>
    </row>
    <row r="284" spans="1:8" x14ac:dyDescent="0.3">
      <c r="A284" t="s">
        <v>2099</v>
      </c>
      <c r="B284" t="s">
        <v>2100</v>
      </c>
      <c r="C284">
        <v>56.517575207442697</v>
      </c>
      <c r="D284">
        <v>1.21495398655927</v>
      </c>
      <c r="E284">
        <v>0.20167510440207101</v>
      </c>
      <c r="F284">
        <v>6.0243131652832798</v>
      </c>
      <c r="G284" s="1">
        <v>1.69829256083942E-9</v>
      </c>
      <c r="H284" s="1">
        <v>2.3938123763916799E-8</v>
      </c>
    </row>
    <row r="285" spans="1:8" x14ac:dyDescent="0.3">
      <c r="A285" t="s">
        <v>5817</v>
      </c>
      <c r="B285" t="s">
        <v>5818</v>
      </c>
      <c r="C285">
        <v>301.16806011587602</v>
      </c>
      <c r="D285">
        <v>-0.657644149957331</v>
      </c>
      <c r="E285">
        <v>0.109432730115074</v>
      </c>
      <c r="F285">
        <v>-6.0095745511035501</v>
      </c>
      <c r="G285" s="1">
        <v>1.8601081358355599E-9</v>
      </c>
      <c r="H285" s="1">
        <v>2.6126659696648101E-8</v>
      </c>
    </row>
    <row r="286" spans="1:8" x14ac:dyDescent="0.3">
      <c r="A286" t="s">
        <v>2889</v>
      </c>
      <c r="B286" t="s">
        <v>13</v>
      </c>
      <c r="C286">
        <v>100.17265354091499</v>
      </c>
      <c r="D286">
        <v>-1.04515682723203</v>
      </c>
      <c r="E286">
        <v>0.17422658952761799</v>
      </c>
      <c r="F286">
        <v>-5.9988365155156496</v>
      </c>
      <c r="G286" s="1">
        <v>1.9873631421481401E-9</v>
      </c>
      <c r="H286" s="1">
        <v>2.77968763459623E-8</v>
      </c>
    </row>
    <row r="287" spans="1:8" x14ac:dyDescent="0.3">
      <c r="A287" t="s">
        <v>3424</v>
      </c>
      <c r="B287" t="s">
        <v>3425</v>
      </c>
      <c r="C287">
        <v>121.114759192063</v>
      </c>
      <c r="D287">
        <v>1.1294920711526</v>
      </c>
      <c r="E287">
        <v>0.188299519818904</v>
      </c>
      <c r="F287">
        <v>5.9983799865176604</v>
      </c>
      <c r="G287" s="1">
        <v>1.9929572912873402E-9</v>
      </c>
      <c r="H287" s="1">
        <v>2.77968763459623E-8</v>
      </c>
    </row>
    <row r="288" spans="1:8" x14ac:dyDescent="0.3">
      <c r="A288" t="s">
        <v>5832</v>
      </c>
      <c r="B288" t="s">
        <v>5833</v>
      </c>
      <c r="C288">
        <v>411.19690458344797</v>
      </c>
      <c r="D288">
        <v>0.56835044192448403</v>
      </c>
      <c r="E288">
        <v>9.4760341646359603E-2</v>
      </c>
      <c r="F288">
        <v>5.9977669144074701</v>
      </c>
      <c r="G288" s="1">
        <v>2.00049380541944E-9</v>
      </c>
      <c r="H288" s="1">
        <v>2.7804772786822801E-8</v>
      </c>
    </row>
    <row r="289" spans="1:8" x14ac:dyDescent="0.3">
      <c r="A289" t="s">
        <v>847</v>
      </c>
      <c r="B289" t="s">
        <v>13</v>
      </c>
      <c r="C289">
        <v>85.350789584050005</v>
      </c>
      <c r="D289">
        <v>-2.6294372664128201</v>
      </c>
      <c r="E289">
        <v>0.43849591813396499</v>
      </c>
      <c r="F289">
        <v>-5.9964920029415198</v>
      </c>
      <c r="G289" s="1">
        <v>2.0162553441999001E-9</v>
      </c>
      <c r="H289" s="1">
        <v>2.79265366944909E-8</v>
      </c>
    </row>
    <row r="290" spans="1:8" x14ac:dyDescent="0.3">
      <c r="A290" t="s">
        <v>5635</v>
      </c>
      <c r="B290" t="s">
        <v>5636</v>
      </c>
      <c r="C290">
        <v>186.94417156116401</v>
      </c>
      <c r="D290">
        <v>-0.89279659382634502</v>
      </c>
      <c r="E290">
        <v>0.149024728798345</v>
      </c>
      <c r="F290">
        <v>-5.9909291634038002</v>
      </c>
      <c r="G290" s="1">
        <v>2.0864551064066399E-9</v>
      </c>
      <c r="H290" s="1">
        <v>2.8798856122685399E-8</v>
      </c>
    </row>
    <row r="291" spans="1:8" x14ac:dyDescent="0.3">
      <c r="A291" t="s">
        <v>2855</v>
      </c>
      <c r="B291" t="s">
        <v>13</v>
      </c>
      <c r="C291">
        <v>391.17912945491599</v>
      </c>
      <c r="D291">
        <v>-1.1548677999297801</v>
      </c>
      <c r="E291">
        <v>0.193050012379475</v>
      </c>
      <c r="F291">
        <v>-5.98222080224311</v>
      </c>
      <c r="G291" s="1">
        <v>2.2011560408681E-9</v>
      </c>
      <c r="H291" s="1">
        <v>3.0277280851802898E-8</v>
      </c>
    </row>
    <row r="292" spans="1:8" x14ac:dyDescent="0.3">
      <c r="A292" t="s">
        <v>5877</v>
      </c>
      <c r="B292" t="s">
        <v>5878</v>
      </c>
      <c r="C292">
        <v>269.83787686909898</v>
      </c>
      <c r="D292">
        <v>-1.3545521316312701</v>
      </c>
      <c r="E292">
        <v>0.22737092481930099</v>
      </c>
      <c r="F292">
        <v>-5.9574553461828001</v>
      </c>
      <c r="G292" s="1">
        <v>2.5619568300182901E-9</v>
      </c>
      <c r="H292" s="1">
        <v>3.5119057714580599E-8</v>
      </c>
    </row>
    <row r="293" spans="1:8" x14ac:dyDescent="0.3">
      <c r="A293" t="s">
        <v>2028</v>
      </c>
      <c r="B293" t="s">
        <v>2029</v>
      </c>
      <c r="C293">
        <v>214.71694602085</v>
      </c>
      <c r="D293">
        <v>0.92068384939532899</v>
      </c>
      <c r="E293">
        <v>0.15485800099098901</v>
      </c>
      <c r="F293">
        <v>5.9453424653783502</v>
      </c>
      <c r="G293" s="1">
        <v>2.7587945908058002E-9</v>
      </c>
      <c r="H293" s="1">
        <v>3.7687779529877903E-8</v>
      </c>
    </row>
    <row r="294" spans="1:8" x14ac:dyDescent="0.3">
      <c r="A294" t="s">
        <v>2179</v>
      </c>
      <c r="B294" t="s">
        <v>2180</v>
      </c>
      <c r="C294">
        <v>483.72160854154902</v>
      </c>
      <c r="D294">
        <v>0.61979939159148201</v>
      </c>
      <c r="E294">
        <v>0.104289516376091</v>
      </c>
      <c r="F294">
        <v>5.9430651625264996</v>
      </c>
      <c r="G294" s="1">
        <v>2.7974116526481801E-9</v>
      </c>
      <c r="H294" s="1">
        <v>3.8084897892196503E-8</v>
      </c>
    </row>
    <row r="295" spans="1:8" x14ac:dyDescent="0.3">
      <c r="A295" t="s">
        <v>1967</v>
      </c>
      <c r="B295" t="s">
        <v>1968</v>
      </c>
      <c r="C295">
        <v>346.48321315982599</v>
      </c>
      <c r="D295">
        <v>0.64055173142080502</v>
      </c>
      <c r="E295">
        <v>0.10782596617186201</v>
      </c>
      <c r="F295">
        <v>5.9406073895024498</v>
      </c>
      <c r="G295" s="1">
        <v>2.8396796238993301E-9</v>
      </c>
      <c r="H295" s="1">
        <v>3.8528850407259899E-8</v>
      </c>
    </row>
    <row r="296" spans="1:8" x14ac:dyDescent="0.3">
      <c r="A296" t="s">
        <v>3982</v>
      </c>
      <c r="B296" t="s">
        <v>13</v>
      </c>
      <c r="C296">
        <v>170.42979335514099</v>
      </c>
      <c r="D296">
        <v>-1.1037402646347401</v>
      </c>
      <c r="E296">
        <v>0.18590686691851199</v>
      </c>
      <c r="F296">
        <v>-5.9370602223022697</v>
      </c>
      <c r="G296" s="1">
        <v>2.9017810079906898E-9</v>
      </c>
      <c r="H296" s="1">
        <v>3.9237981155507997E-8</v>
      </c>
    </row>
    <row r="297" spans="1:8" x14ac:dyDescent="0.3">
      <c r="A297" t="s">
        <v>2076</v>
      </c>
      <c r="B297" t="s">
        <v>2077</v>
      </c>
      <c r="C297">
        <v>184.269863491352</v>
      </c>
      <c r="D297">
        <v>-0.64911275170607996</v>
      </c>
      <c r="E297">
        <v>0.109356817303598</v>
      </c>
      <c r="F297">
        <v>-5.9357319251894998</v>
      </c>
      <c r="G297" s="1">
        <v>2.9253746102568998E-9</v>
      </c>
      <c r="H297" s="1">
        <v>3.92906374421373E-8</v>
      </c>
    </row>
    <row r="298" spans="1:8" x14ac:dyDescent="0.3">
      <c r="A298" t="s">
        <v>3034</v>
      </c>
      <c r="B298" t="s">
        <v>3035</v>
      </c>
      <c r="C298">
        <v>841.16680370103199</v>
      </c>
      <c r="D298">
        <v>-3.41387449323003</v>
      </c>
      <c r="E298">
        <v>0.57508930816625103</v>
      </c>
      <c r="F298">
        <v>-5.9362510218032396</v>
      </c>
      <c r="G298" s="1">
        <v>2.9161321120068998E-9</v>
      </c>
      <c r="H298" s="1">
        <v>3.92906374421373E-8</v>
      </c>
    </row>
    <row r="299" spans="1:8" x14ac:dyDescent="0.3">
      <c r="A299" t="s">
        <v>4183</v>
      </c>
      <c r="B299" t="s">
        <v>4184</v>
      </c>
      <c r="C299">
        <v>580.06660005914796</v>
      </c>
      <c r="D299">
        <v>-0.74234933478458398</v>
      </c>
      <c r="E299">
        <v>0.12516762074997501</v>
      </c>
      <c r="F299">
        <v>-5.9308416213123198</v>
      </c>
      <c r="G299" s="1">
        <v>3.01385819433766E-9</v>
      </c>
      <c r="H299" s="1">
        <v>4.03432226080971E-8</v>
      </c>
    </row>
    <row r="300" spans="1:8" x14ac:dyDescent="0.3">
      <c r="A300" t="s">
        <v>1770</v>
      </c>
      <c r="B300" t="s">
        <v>13</v>
      </c>
      <c r="C300">
        <v>142.69784697838401</v>
      </c>
      <c r="D300">
        <v>-0.84642247910838497</v>
      </c>
      <c r="E300">
        <v>0.14283334653579</v>
      </c>
      <c r="F300">
        <v>-5.9259444635101</v>
      </c>
      <c r="G300" s="1">
        <v>3.1050752203412699E-9</v>
      </c>
      <c r="H300" s="1">
        <v>4.1425234294118199E-8</v>
      </c>
    </row>
    <row r="301" spans="1:8" x14ac:dyDescent="0.3">
      <c r="A301" t="s">
        <v>4011</v>
      </c>
      <c r="B301" t="s">
        <v>13</v>
      </c>
      <c r="C301">
        <v>161.617907212185</v>
      </c>
      <c r="D301">
        <v>0.99804140643111705</v>
      </c>
      <c r="E301">
        <v>0.168627960725206</v>
      </c>
      <c r="F301">
        <v>5.9185997514226703</v>
      </c>
      <c r="G301" s="1">
        <v>3.2469405496516802E-9</v>
      </c>
      <c r="H301" s="1">
        <v>4.3173486175201898E-8</v>
      </c>
    </row>
    <row r="302" spans="1:8" x14ac:dyDescent="0.3">
      <c r="A302" t="s">
        <v>4935</v>
      </c>
      <c r="B302" t="s">
        <v>4936</v>
      </c>
      <c r="C302">
        <v>494.72681978824301</v>
      </c>
      <c r="D302">
        <v>0.65994651064204601</v>
      </c>
      <c r="E302">
        <v>0.111614066035736</v>
      </c>
      <c r="F302">
        <v>5.9127539572901799</v>
      </c>
      <c r="G302" s="1">
        <v>3.36434549348548E-9</v>
      </c>
      <c r="H302" s="1">
        <v>4.4585960709347398E-8</v>
      </c>
    </row>
    <row r="303" spans="1:8" x14ac:dyDescent="0.3">
      <c r="A303" t="s">
        <v>4069</v>
      </c>
      <c r="B303" t="s">
        <v>13</v>
      </c>
      <c r="C303">
        <v>383.00569503117401</v>
      </c>
      <c r="D303">
        <v>1.3970231884751001</v>
      </c>
      <c r="E303">
        <v>0.23637276108397201</v>
      </c>
      <c r="F303">
        <v>5.9102545575410099</v>
      </c>
      <c r="G303" s="1">
        <v>3.4157945760281401E-9</v>
      </c>
      <c r="H303" s="1">
        <v>4.5117895906543798E-8</v>
      </c>
    </row>
    <row r="304" spans="1:8" x14ac:dyDescent="0.3">
      <c r="A304" t="s">
        <v>685</v>
      </c>
      <c r="B304" t="s">
        <v>686</v>
      </c>
      <c r="C304">
        <v>261.75360780893402</v>
      </c>
      <c r="D304">
        <v>0.78735581329753701</v>
      </c>
      <c r="E304">
        <v>0.13373093996225799</v>
      </c>
      <c r="F304">
        <v>5.8876114496745897</v>
      </c>
      <c r="G304" s="1">
        <v>3.9181694488775599E-9</v>
      </c>
      <c r="H304" s="1">
        <v>5.1582765450734601E-8</v>
      </c>
    </row>
    <row r="305" spans="1:8" x14ac:dyDescent="0.3">
      <c r="A305" t="s">
        <v>2123</v>
      </c>
      <c r="B305" t="s">
        <v>2124</v>
      </c>
      <c r="C305">
        <v>12314.6677610853</v>
      </c>
      <c r="D305">
        <v>-1.03996882693201</v>
      </c>
      <c r="E305">
        <v>0.17668408269028801</v>
      </c>
      <c r="F305">
        <v>-5.8860357486474397</v>
      </c>
      <c r="G305" s="1">
        <v>3.9556878756151901E-9</v>
      </c>
      <c r="H305" s="1">
        <v>5.1905391236279599E-8</v>
      </c>
    </row>
    <row r="306" spans="1:8" x14ac:dyDescent="0.3">
      <c r="A306" t="s">
        <v>2789</v>
      </c>
      <c r="B306" t="s">
        <v>13</v>
      </c>
      <c r="C306">
        <v>184.004540749992</v>
      </c>
      <c r="D306">
        <v>-0.90580262822238999</v>
      </c>
      <c r="E306">
        <v>0.15406457093579501</v>
      </c>
      <c r="F306">
        <v>-5.8793700765886996</v>
      </c>
      <c r="G306" s="1">
        <v>4.1183069830346401E-9</v>
      </c>
      <c r="H306" s="1">
        <v>5.3741057125144399E-8</v>
      </c>
    </row>
    <row r="307" spans="1:8" x14ac:dyDescent="0.3">
      <c r="A307" t="s">
        <v>5752</v>
      </c>
      <c r="B307" t="s">
        <v>13</v>
      </c>
      <c r="C307">
        <v>217.03087481868599</v>
      </c>
      <c r="D307">
        <v>0.78115588816501103</v>
      </c>
      <c r="E307">
        <v>0.132867706814421</v>
      </c>
      <c r="F307">
        <v>5.87920049870407</v>
      </c>
      <c r="G307" s="1">
        <v>4.1225278215828999E-9</v>
      </c>
      <c r="H307" s="1">
        <v>5.3741057125144399E-8</v>
      </c>
    </row>
    <row r="308" spans="1:8" x14ac:dyDescent="0.3">
      <c r="A308" t="s">
        <v>2881</v>
      </c>
      <c r="B308" t="s">
        <v>2882</v>
      </c>
      <c r="C308">
        <v>229.05662083033201</v>
      </c>
      <c r="D308">
        <v>-0.77307704489316897</v>
      </c>
      <c r="E308">
        <v>0.131773265645864</v>
      </c>
      <c r="F308">
        <v>-5.8667214560105698</v>
      </c>
      <c r="G308" s="1">
        <v>4.4449646123192999E-9</v>
      </c>
      <c r="H308" s="1">
        <v>5.77555825359665E-8</v>
      </c>
    </row>
    <row r="309" spans="1:8" x14ac:dyDescent="0.3">
      <c r="A309" t="s">
        <v>1594</v>
      </c>
      <c r="B309" t="s">
        <v>13</v>
      </c>
      <c r="C309">
        <v>64.717330573835099</v>
      </c>
      <c r="D309">
        <v>2.62565399573369</v>
      </c>
      <c r="E309">
        <v>0.44817074324640499</v>
      </c>
      <c r="F309">
        <v>5.8586019620877003</v>
      </c>
      <c r="G309" s="1">
        <v>4.6677998868944001E-9</v>
      </c>
      <c r="H309" s="1">
        <v>6.0454070613057601E-8</v>
      </c>
    </row>
    <row r="310" spans="1:8" x14ac:dyDescent="0.3">
      <c r="A310" t="s">
        <v>373</v>
      </c>
      <c r="B310" t="s">
        <v>13</v>
      </c>
      <c r="C310">
        <v>556.01310413297301</v>
      </c>
      <c r="D310">
        <v>-0.99125338506968796</v>
      </c>
      <c r="E310">
        <v>0.169422388777589</v>
      </c>
      <c r="F310">
        <v>-5.8507815420485301</v>
      </c>
      <c r="G310" s="1">
        <v>4.8926850293327998E-9</v>
      </c>
      <c r="H310" s="1">
        <v>6.3161555281580996E-8</v>
      </c>
    </row>
    <row r="311" spans="1:8" x14ac:dyDescent="0.3">
      <c r="A311" t="s">
        <v>3528</v>
      </c>
      <c r="B311" t="s">
        <v>3529</v>
      </c>
      <c r="C311">
        <v>456.49708620375799</v>
      </c>
      <c r="D311">
        <v>-0.96652953611098502</v>
      </c>
      <c r="E311">
        <v>0.16532996457563001</v>
      </c>
      <c r="F311">
        <v>-5.8460638916356196</v>
      </c>
      <c r="G311" s="1">
        <v>5.0334078324362098E-9</v>
      </c>
      <c r="H311" s="1">
        <v>6.4768593043832402E-8</v>
      </c>
    </row>
    <row r="312" spans="1:8" x14ac:dyDescent="0.3">
      <c r="A312" t="s">
        <v>1033</v>
      </c>
      <c r="B312" t="s">
        <v>1034</v>
      </c>
      <c r="C312">
        <v>581.34223535186504</v>
      </c>
      <c r="D312">
        <v>0.75587234023788896</v>
      </c>
      <c r="E312">
        <v>0.12934317977686999</v>
      </c>
      <c r="F312">
        <v>5.8439288530082703</v>
      </c>
      <c r="G312" s="1">
        <v>5.09838099012363E-9</v>
      </c>
      <c r="H312" s="1">
        <v>6.5393703439238402E-8</v>
      </c>
    </row>
    <row r="313" spans="1:8" x14ac:dyDescent="0.3">
      <c r="A313" t="s">
        <v>3607</v>
      </c>
      <c r="B313" t="s">
        <v>3608</v>
      </c>
      <c r="C313">
        <v>361.41453847102002</v>
      </c>
      <c r="D313">
        <v>-0.75106951397599697</v>
      </c>
      <c r="E313">
        <v>0.12861430726110201</v>
      </c>
      <c r="F313">
        <v>-5.8397042286379302</v>
      </c>
      <c r="G313" s="1">
        <v>5.2293576607898001E-9</v>
      </c>
      <c r="H313" s="1">
        <v>6.6858678554136194E-8</v>
      </c>
    </row>
    <row r="314" spans="1:8" x14ac:dyDescent="0.3">
      <c r="A314" t="s">
        <v>421</v>
      </c>
      <c r="B314" t="s">
        <v>422</v>
      </c>
      <c r="C314">
        <v>849.01261144537295</v>
      </c>
      <c r="D314">
        <v>0.75342227881940704</v>
      </c>
      <c r="E314">
        <v>0.12911517623583399</v>
      </c>
      <c r="F314">
        <v>5.8352728221758303</v>
      </c>
      <c r="G314" s="1">
        <v>5.3702621705561896E-9</v>
      </c>
      <c r="H314" s="1">
        <v>6.7791062653002E-8</v>
      </c>
    </row>
    <row r="315" spans="1:8" x14ac:dyDescent="0.3">
      <c r="A315" t="s">
        <v>469</v>
      </c>
      <c r="B315" t="s">
        <v>13</v>
      </c>
      <c r="C315">
        <v>290.55662361536002</v>
      </c>
      <c r="D315">
        <v>0.80497537101677297</v>
      </c>
      <c r="E315">
        <v>0.137937997728734</v>
      </c>
      <c r="F315">
        <v>5.8357768292375702</v>
      </c>
      <c r="G315" s="1">
        <v>5.3540520651413703E-9</v>
      </c>
      <c r="H315" s="1">
        <v>6.7791062653002E-8</v>
      </c>
    </row>
    <row r="316" spans="1:8" x14ac:dyDescent="0.3">
      <c r="A316" t="s">
        <v>1378</v>
      </c>
      <c r="B316" t="s">
        <v>13</v>
      </c>
      <c r="C316">
        <v>109.97112673556801</v>
      </c>
      <c r="D316">
        <v>-0.91466093649851499</v>
      </c>
      <c r="E316">
        <v>0.156721238213996</v>
      </c>
      <c r="F316">
        <v>-5.8362283690585999</v>
      </c>
      <c r="G316" s="1">
        <v>5.3395698713023901E-9</v>
      </c>
      <c r="H316" s="1">
        <v>6.7791062653002E-8</v>
      </c>
    </row>
    <row r="317" spans="1:8" x14ac:dyDescent="0.3">
      <c r="A317" t="s">
        <v>5879</v>
      </c>
      <c r="B317" t="s">
        <v>5880</v>
      </c>
      <c r="C317">
        <v>59.052533752879299</v>
      </c>
      <c r="D317">
        <v>-1.16441620446219</v>
      </c>
      <c r="E317">
        <v>0.19950307188434599</v>
      </c>
      <c r="F317">
        <v>-5.8365828328559202</v>
      </c>
      <c r="G317" s="1">
        <v>5.3282278965165403E-9</v>
      </c>
      <c r="H317" s="1">
        <v>6.7791062653002E-8</v>
      </c>
    </row>
    <row r="318" spans="1:8" x14ac:dyDescent="0.3">
      <c r="A318" t="s">
        <v>850</v>
      </c>
      <c r="B318" t="s">
        <v>13</v>
      </c>
      <c r="C318">
        <v>24.292925762509299</v>
      </c>
      <c r="D318">
        <v>-2.4007377087158401</v>
      </c>
      <c r="E318">
        <v>0.41188461968267398</v>
      </c>
      <c r="F318">
        <v>-5.8286655873808098</v>
      </c>
      <c r="G318" s="1">
        <v>5.58723396344414E-9</v>
      </c>
      <c r="H318" s="1">
        <v>7.0307496151983196E-8</v>
      </c>
    </row>
    <row r="319" spans="1:8" x14ac:dyDescent="0.3">
      <c r="A319" t="s">
        <v>1289</v>
      </c>
      <c r="B319" t="s">
        <v>13</v>
      </c>
      <c r="C319">
        <v>32.4192395174247</v>
      </c>
      <c r="D319">
        <v>-1.36240522891041</v>
      </c>
      <c r="E319">
        <v>0.23404069188398599</v>
      </c>
      <c r="F319">
        <v>-5.8212322735131501</v>
      </c>
      <c r="G319" s="1">
        <v>5.8415320241144903E-9</v>
      </c>
      <c r="H319" s="1">
        <v>7.3276324667272596E-8</v>
      </c>
    </row>
    <row r="320" spans="1:8" x14ac:dyDescent="0.3">
      <c r="A320" t="s">
        <v>5764</v>
      </c>
      <c r="B320" t="s">
        <v>13</v>
      </c>
      <c r="C320">
        <v>141.42017041221499</v>
      </c>
      <c r="D320">
        <v>0.83847924477968205</v>
      </c>
      <c r="E320">
        <v>0.144090361423863</v>
      </c>
      <c r="F320">
        <v>5.8191209772399297</v>
      </c>
      <c r="G320" s="1">
        <v>5.9157907076785498E-9</v>
      </c>
      <c r="H320" s="1">
        <v>7.3975201043666904E-8</v>
      </c>
    </row>
    <row r="321" spans="1:8" x14ac:dyDescent="0.3">
      <c r="A321" t="s">
        <v>3726</v>
      </c>
      <c r="B321" t="s">
        <v>13</v>
      </c>
      <c r="C321">
        <v>387.14357480548802</v>
      </c>
      <c r="D321">
        <v>-0.67482781232648104</v>
      </c>
      <c r="E321">
        <v>0.11600666800090199</v>
      </c>
      <c r="F321">
        <v>-5.8171467550574896</v>
      </c>
      <c r="G321" s="1">
        <v>5.9860584942693798E-9</v>
      </c>
      <c r="H321" s="1">
        <v>7.4619960417626699E-8</v>
      </c>
    </row>
    <row r="322" spans="1:8" x14ac:dyDescent="0.3">
      <c r="A322" t="s">
        <v>2743</v>
      </c>
      <c r="B322" t="s">
        <v>13</v>
      </c>
      <c r="C322">
        <v>453.50695919236699</v>
      </c>
      <c r="D322">
        <v>0.80939319639552898</v>
      </c>
      <c r="E322">
        <v>0.13931103702794501</v>
      </c>
      <c r="F322">
        <v>5.8099717988113904</v>
      </c>
      <c r="G322" s="1">
        <v>6.2483366920481802E-9</v>
      </c>
      <c r="H322" s="1">
        <v>7.7646775902119005E-8</v>
      </c>
    </row>
    <row r="323" spans="1:8" x14ac:dyDescent="0.3">
      <c r="A323" t="s">
        <v>3071</v>
      </c>
      <c r="B323" t="s">
        <v>13</v>
      </c>
      <c r="C323">
        <v>47.259260926754003</v>
      </c>
      <c r="D323">
        <v>-1.1266926549782199</v>
      </c>
      <c r="E323">
        <v>0.19400974532035201</v>
      </c>
      <c r="F323">
        <v>-5.8074023710397098</v>
      </c>
      <c r="G323" s="1">
        <v>6.3449526460206902E-9</v>
      </c>
      <c r="H323" s="1">
        <v>7.8523862845485204E-8</v>
      </c>
    </row>
    <row r="324" spans="1:8" x14ac:dyDescent="0.3">
      <c r="A324" t="s">
        <v>5734</v>
      </c>
      <c r="B324" t="s">
        <v>5735</v>
      </c>
      <c r="C324">
        <v>1019.6973982623</v>
      </c>
      <c r="D324">
        <v>-0.72274091662963502</v>
      </c>
      <c r="E324">
        <v>0.124459204664627</v>
      </c>
      <c r="F324">
        <v>-5.8070507406596796</v>
      </c>
      <c r="G324" s="1">
        <v>6.3582872146131203E-9</v>
      </c>
      <c r="H324" s="1">
        <v>7.8523862845485204E-8</v>
      </c>
    </row>
    <row r="325" spans="1:8" x14ac:dyDescent="0.3">
      <c r="A325" t="s">
        <v>2902</v>
      </c>
      <c r="B325" t="s">
        <v>2903</v>
      </c>
      <c r="C325">
        <v>66.366718688259297</v>
      </c>
      <c r="D325">
        <v>-1.11052072148682</v>
      </c>
      <c r="E325">
        <v>0.191372069456438</v>
      </c>
      <c r="F325">
        <v>-5.8029404428821501</v>
      </c>
      <c r="G325" s="1">
        <v>6.5161941857215302E-9</v>
      </c>
      <c r="H325" s="1">
        <v>8.0225612984083899E-8</v>
      </c>
    </row>
    <row r="326" spans="1:8" x14ac:dyDescent="0.3">
      <c r="A326" t="s">
        <v>2790</v>
      </c>
      <c r="B326" t="s">
        <v>13</v>
      </c>
      <c r="C326">
        <v>175.292372728484</v>
      </c>
      <c r="D326">
        <v>-0.88804609663832601</v>
      </c>
      <c r="E326">
        <v>0.15332228692147901</v>
      </c>
      <c r="F326">
        <v>-5.7920222458794903</v>
      </c>
      <c r="G326" s="1">
        <v>6.9543928295822601E-9</v>
      </c>
      <c r="H326" s="1">
        <v>8.5357147683703493E-8</v>
      </c>
    </row>
    <row r="327" spans="1:8" x14ac:dyDescent="0.3">
      <c r="A327" t="s">
        <v>779</v>
      </c>
      <c r="B327" t="s">
        <v>780</v>
      </c>
      <c r="C327">
        <v>125.849113898545</v>
      </c>
      <c r="D327">
        <v>1.1365166174798</v>
      </c>
      <c r="E327">
        <v>0.19651206940172899</v>
      </c>
      <c r="F327">
        <v>5.7834443499570698</v>
      </c>
      <c r="G327" s="1">
        <v>7.3186406292666101E-9</v>
      </c>
      <c r="H327" s="1">
        <v>8.9552323528050597E-8</v>
      </c>
    </row>
    <row r="328" spans="1:8" x14ac:dyDescent="0.3">
      <c r="A328" t="s">
        <v>3247</v>
      </c>
      <c r="B328" t="s">
        <v>3248</v>
      </c>
      <c r="C328">
        <v>191.301070249232</v>
      </c>
      <c r="D328">
        <v>-0.78058390897279795</v>
      </c>
      <c r="E328">
        <v>0.13520175698850401</v>
      </c>
      <c r="F328">
        <v>-5.7734745935230203</v>
      </c>
      <c r="G328" s="1">
        <v>7.7653319713625096E-9</v>
      </c>
      <c r="H328" s="1">
        <v>9.4727551173593406E-8</v>
      </c>
    </row>
    <row r="329" spans="1:8" x14ac:dyDescent="0.3">
      <c r="A329" t="s">
        <v>3009</v>
      </c>
      <c r="B329" t="s">
        <v>13</v>
      </c>
      <c r="C329">
        <v>72.499481636818999</v>
      </c>
      <c r="D329">
        <v>-1.01088780312635</v>
      </c>
      <c r="E329">
        <v>0.17517630966557099</v>
      </c>
      <c r="F329">
        <v>-5.77068785760033</v>
      </c>
      <c r="G329" s="1">
        <v>7.8948597150121706E-9</v>
      </c>
      <c r="H329" s="1">
        <v>9.6014010375559598E-8</v>
      </c>
    </row>
    <row r="330" spans="1:8" x14ac:dyDescent="0.3">
      <c r="A330" t="s">
        <v>5783</v>
      </c>
      <c r="B330" t="s">
        <v>13</v>
      </c>
      <c r="C330">
        <v>152.601470258196</v>
      </c>
      <c r="D330">
        <v>0.80784145391277595</v>
      </c>
      <c r="E330">
        <v>0.14001905103284901</v>
      </c>
      <c r="F330">
        <v>5.7695109912097298</v>
      </c>
      <c r="G330" s="1">
        <v>7.9501893117806807E-9</v>
      </c>
      <c r="H330" s="1">
        <v>9.6393024816696399E-8</v>
      </c>
    </row>
    <row r="331" spans="1:8" x14ac:dyDescent="0.3">
      <c r="A331" t="s">
        <v>2339</v>
      </c>
      <c r="B331" t="s">
        <v>13</v>
      </c>
      <c r="C331">
        <v>196.181225103206</v>
      </c>
      <c r="D331">
        <v>0.84088381732511397</v>
      </c>
      <c r="E331">
        <v>0.14576593199342999</v>
      </c>
      <c r="F331">
        <v>5.7687266552997798</v>
      </c>
      <c r="G331" s="1">
        <v>7.9872735272321193E-9</v>
      </c>
      <c r="H331" s="1">
        <v>9.65491942428149E-8</v>
      </c>
    </row>
    <row r="332" spans="1:8" x14ac:dyDescent="0.3">
      <c r="A332" t="s">
        <v>2378</v>
      </c>
      <c r="B332" t="s">
        <v>13</v>
      </c>
      <c r="C332">
        <v>386.29645284993302</v>
      </c>
      <c r="D332">
        <v>0.74810491117907296</v>
      </c>
      <c r="E332">
        <v>0.129778022873837</v>
      </c>
      <c r="F332">
        <v>5.7644961343442702</v>
      </c>
      <c r="G332" s="1">
        <v>8.1902155203194007E-9</v>
      </c>
      <c r="H332" s="1">
        <v>9.8703231753939895E-8</v>
      </c>
    </row>
    <row r="333" spans="1:8" x14ac:dyDescent="0.3">
      <c r="A333" t="s">
        <v>4207</v>
      </c>
      <c r="B333" t="s">
        <v>13</v>
      </c>
      <c r="C333">
        <v>211.40442530958799</v>
      </c>
      <c r="D333">
        <v>-0.67828066255921304</v>
      </c>
      <c r="E333">
        <v>0.117922300583993</v>
      </c>
      <c r="F333">
        <v>-5.7519286784614101</v>
      </c>
      <c r="G333" s="1">
        <v>8.8231023628441704E-9</v>
      </c>
      <c r="H333" s="1">
        <v>1.06010106401763E-7</v>
      </c>
    </row>
    <row r="334" spans="1:8" x14ac:dyDescent="0.3">
      <c r="A334" t="s">
        <v>2990</v>
      </c>
      <c r="B334" t="s">
        <v>13</v>
      </c>
      <c r="C334">
        <v>90.521918901045794</v>
      </c>
      <c r="D334">
        <v>-1.02483477135409</v>
      </c>
      <c r="E334">
        <v>0.178387054295674</v>
      </c>
      <c r="F334">
        <v>-5.7450064154063503</v>
      </c>
      <c r="G334" s="1">
        <v>9.1917501350865104E-9</v>
      </c>
      <c r="H334" s="1">
        <v>1.10107781648229E-7</v>
      </c>
    </row>
    <row r="335" spans="1:8" x14ac:dyDescent="0.3">
      <c r="A335" t="s">
        <v>4185</v>
      </c>
      <c r="B335" t="s">
        <v>4186</v>
      </c>
      <c r="C335">
        <v>1586.36800270766</v>
      </c>
      <c r="D335">
        <v>-0.78417377408760602</v>
      </c>
      <c r="E335">
        <v>0.136539676432021</v>
      </c>
      <c r="F335">
        <v>-5.7431934407580103</v>
      </c>
      <c r="G335" s="1">
        <v>9.2907487463684707E-9</v>
      </c>
      <c r="H335" s="1">
        <v>1.10960469309173E-7</v>
      </c>
    </row>
    <row r="336" spans="1:8" x14ac:dyDescent="0.3">
      <c r="A336" t="s">
        <v>1484</v>
      </c>
      <c r="B336" t="s">
        <v>1485</v>
      </c>
      <c r="C336">
        <v>377.88710306207503</v>
      </c>
      <c r="D336">
        <v>0.69203707845541396</v>
      </c>
      <c r="E336">
        <v>0.12055030098422601</v>
      </c>
      <c r="F336">
        <v>5.7406499428480702</v>
      </c>
      <c r="G336" s="1">
        <v>9.4313869988103798E-9</v>
      </c>
      <c r="H336" s="1">
        <v>1.12303888770909E-7</v>
      </c>
    </row>
    <row r="337" spans="1:8" x14ac:dyDescent="0.3">
      <c r="A337" t="s">
        <v>3277</v>
      </c>
      <c r="B337" t="s">
        <v>13</v>
      </c>
      <c r="C337">
        <v>143.31862688437201</v>
      </c>
      <c r="D337">
        <v>-0.87337041517957703</v>
      </c>
      <c r="E337">
        <v>0.15219390413398901</v>
      </c>
      <c r="F337">
        <v>-5.7385374279555599</v>
      </c>
      <c r="G337" s="1">
        <v>9.5497660432383297E-9</v>
      </c>
      <c r="H337" s="1">
        <v>1.1337504984070799E-7</v>
      </c>
    </row>
    <row r="338" spans="1:8" x14ac:dyDescent="0.3">
      <c r="A338" t="s">
        <v>4445</v>
      </c>
      <c r="B338" t="s">
        <v>13</v>
      </c>
      <c r="C338">
        <v>217.79023698036099</v>
      </c>
      <c r="D338">
        <v>-0.70991340308453699</v>
      </c>
      <c r="E338">
        <v>0.12382014448862</v>
      </c>
      <c r="F338">
        <v>-5.7334241210628196</v>
      </c>
      <c r="G338" s="1">
        <v>9.8423108532228896E-9</v>
      </c>
      <c r="H338" s="1">
        <v>1.16501418378356E-7</v>
      </c>
    </row>
    <row r="339" spans="1:8" x14ac:dyDescent="0.3">
      <c r="A339" t="s">
        <v>5019</v>
      </c>
      <c r="B339" t="s">
        <v>5020</v>
      </c>
      <c r="C339">
        <v>188.94288201742199</v>
      </c>
      <c r="D339">
        <v>0.92213915093713905</v>
      </c>
      <c r="E339">
        <v>0.16096905930236999</v>
      </c>
      <c r="F339">
        <v>5.7286732924552899</v>
      </c>
      <c r="G339" s="1">
        <v>1.01219119237058E-8</v>
      </c>
      <c r="H339" s="1">
        <v>1.1945652859071701E-7</v>
      </c>
    </row>
    <row r="340" spans="1:8" x14ac:dyDescent="0.3">
      <c r="A340" t="s">
        <v>1989</v>
      </c>
      <c r="B340" t="s">
        <v>1990</v>
      </c>
      <c r="C340">
        <v>305.01513311939101</v>
      </c>
      <c r="D340">
        <v>0.78095624814824405</v>
      </c>
      <c r="E340">
        <v>0.13637590467413199</v>
      </c>
      <c r="F340">
        <v>5.7264972871441397</v>
      </c>
      <c r="G340" s="1">
        <v>1.0252540095357599E-8</v>
      </c>
      <c r="H340" s="1">
        <v>1.2039150056131399E-7</v>
      </c>
    </row>
    <row r="341" spans="1:8" x14ac:dyDescent="0.3">
      <c r="A341" t="s">
        <v>4859</v>
      </c>
      <c r="B341" t="s">
        <v>13</v>
      </c>
      <c r="C341">
        <v>280.10385742009402</v>
      </c>
      <c r="D341">
        <v>-1.07447474902217</v>
      </c>
      <c r="E341">
        <v>0.18763696283928999</v>
      </c>
      <c r="F341">
        <v>-5.7263490773001404</v>
      </c>
      <c r="G341" s="1">
        <v>1.0261496663536401E-8</v>
      </c>
      <c r="H341" s="1">
        <v>1.2039150056131399E-7</v>
      </c>
    </row>
    <row r="342" spans="1:8" x14ac:dyDescent="0.3">
      <c r="A342" t="s">
        <v>3002</v>
      </c>
      <c r="B342" t="s">
        <v>3003</v>
      </c>
      <c r="C342">
        <v>98.016048175823698</v>
      </c>
      <c r="D342">
        <v>-1.0493880971691401</v>
      </c>
      <c r="E342">
        <v>0.18342345045088801</v>
      </c>
      <c r="F342">
        <v>-5.7211228694561802</v>
      </c>
      <c r="G342" s="1">
        <v>1.05822331337246E-8</v>
      </c>
      <c r="H342" s="1">
        <v>1.23790404605359E-7</v>
      </c>
    </row>
    <row r="343" spans="1:8" x14ac:dyDescent="0.3">
      <c r="A343" t="s">
        <v>1782</v>
      </c>
      <c r="B343" t="s">
        <v>13</v>
      </c>
      <c r="C343">
        <v>484.37434743943697</v>
      </c>
      <c r="D343">
        <v>0.83127961175287601</v>
      </c>
      <c r="E343">
        <v>0.145428109071189</v>
      </c>
      <c r="F343">
        <v>5.7160862302483499</v>
      </c>
      <c r="G343" s="1">
        <v>1.09005438593075E-8</v>
      </c>
      <c r="H343" s="1">
        <v>1.2714113875666E-7</v>
      </c>
    </row>
    <row r="344" spans="1:8" x14ac:dyDescent="0.3">
      <c r="A344" t="s">
        <v>16</v>
      </c>
      <c r="B344" t="s">
        <v>17</v>
      </c>
      <c r="C344">
        <v>374.47612588639998</v>
      </c>
      <c r="D344">
        <v>0.65809086349175205</v>
      </c>
      <c r="E344">
        <v>0.115187073641403</v>
      </c>
      <c r="F344">
        <v>5.7132353717093398</v>
      </c>
      <c r="G344" s="1">
        <v>1.1084819256096501E-8</v>
      </c>
      <c r="H344" s="1">
        <v>1.2891353939524501E-7</v>
      </c>
    </row>
    <row r="345" spans="1:8" x14ac:dyDescent="0.3">
      <c r="A345" t="s">
        <v>235</v>
      </c>
      <c r="B345" t="s">
        <v>236</v>
      </c>
      <c r="C345">
        <v>122.23669244104001</v>
      </c>
      <c r="D345">
        <v>1.20630653650067</v>
      </c>
      <c r="E345">
        <v>0.211370384529425</v>
      </c>
      <c r="F345">
        <v>5.7070745231706699</v>
      </c>
      <c r="G345" s="1">
        <v>1.1493446854702901E-8</v>
      </c>
      <c r="H345" s="1">
        <v>1.3327720785874899E-7</v>
      </c>
    </row>
    <row r="346" spans="1:8" x14ac:dyDescent="0.3">
      <c r="A346" t="s">
        <v>3931</v>
      </c>
      <c r="B346" t="s">
        <v>3932</v>
      </c>
      <c r="C346">
        <v>154.89102576769</v>
      </c>
      <c r="D346">
        <v>1.0883343136833099</v>
      </c>
      <c r="E346">
        <v>0.190761439050604</v>
      </c>
      <c r="F346">
        <v>5.7052112790709604</v>
      </c>
      <c r="G346" s="1">
        <v>1.16198864584813E-8</v>
      </c>
      <c r="H346" s="1">
        <v>1.34352832124295E-7</v>
      </c>
    </row>
    <row r="347" spans="1:8" x14ac:dyDescent="0.3">
      <c r="A347" t="s">
        <v>4264</v>
      </c>
      <c r="B347" t="s">
        <v>13</v>
      </c>
      <c r="C347">
        <v>134.37846278364799</v>
      </c>
      <c r="D347">
        <v>1.18592891766288</v>
      </c>
      <c r="E347">
        <v>0.208054758696994</v>
      </c>
      <c r="F347">
        <v>5.7000807147604799</v>
      </c>
      <c r="G347" s="1">
        <v>1.1975071545956099E-8</v>
      </c>
      <c r="H347" s="1">
        <v>1.3805942311219399E-7</v>
      </c>
    </row>
    <row r="348" spans="1:8" x14ac:dyDescent="0.3">
      <c r="A348" t="s">
        <v>851</v>
      </c>
      <c r="B348" t="s">
        <v>13</v>
      </c>
      <c r="C348">
        <v>16.1460951718602</v>
      </c>
      <c r="D348">
        <v>2.8522959275920101</v>
      </c>
      <c r="E348">
        <v>0.50119760476253705</v>
      </c>
      <c r="F348">
        <v>5.6909608116411396</v>
      </c>
      <c r="G348" s="1">
        <v>1.2632650101564199E-8</v>
      </c>
      <c r="H348" s="1">
        <v>1.4522086817043099E-7</v>
      </c>
    </row>
    <row r="349" spans="1:8" x14ac:dyDescent="0.3">
      <c r="A349" t="s">
        <v>4448</v>
      </c>
      <c r="B349" t="s">
        <v>13</v>
      </c>
      <c r="C349">
        <v>438.53429143213401</v>
      </c>
      <c r="D349">
        <v>-0.732979347800917</v>
      </c>
      <c r="E349">
        <v>0.12888393658867001</v>
      </c>
      <c r="F349">
        <v>-5.6871272495361698</v>
      </c>
      <c r="G349" s="1">
        <v>1.2919419133198E-8</v>
      </c>
      <c r="H349" s="1">
        <v>1.4809069805266299E-7</v>
      </c>
    </row>
    <row r="350" spans="1:8" x14ac:dyDescent="0.3">
      <c r="A350" t="s">
        <v>80</v>
      </c>
      <c r="B350" t="s">
        <v>13</v>
      </c>
      <c r="C350">
        <v>107.869717031695</v>
      </c>
      <c r="D350">
        <v>0.94123356269886804</v>
      </c>
      <c r="E350">
        <v>0.16614794463615101</v>
      </c>
      <c r="F350">
        <v>5.66503284022009</v>
      </c>
      <c r="G350" s="1">
        <v>1.46996380629824E-8</v>
      </c>
      <c r="H350" s="1">
        <v>1.67533874952106E-7</v>
      </c>
    </row>
    <row r="351" spans="1:8" x14ac:dyDescent="0.3">
      <c r="A351" t="s">
        <v>2193</v>
      </c>
      <c r="B351" t="s">
        <v>13</v>
      </c>
      <c r="C351">
        <v>194.69321269542201</v>
      </c>
      <c r="D351">
        <v>-0.69695503001652903</v>
      </c>
      <c r="E351">
        <v>0.12301872644302</v>
      </c>
      <c r="F351">
        <v>-5.66543850817175</v>
      </c>
      <c r="G351" s="1">
        <v>1.4664901015494799E-8</v>
      </c>
      <c r="H351" s="1">
        <v>1.67533874952106E-7</v>
      </c>
    </row>
    <row r="352" spans="1:8" x14ac:dyDescent="0.3">
      <c r="A352" t="s">
        <v>2414</v>
      </c>
      <c r="B352" t="s">
        <v>2415</v>
      </c>
      <c r="C352">
        <v>732.80717190536905</v>
      </c>
      <c r="D352">
        <v>0.764016726699284</v>
      </c>
      <c r="E352">
        <v>0.134938910525054</v>
      </c>
      <c r="F352">
        <v>5.6619452738017504</v>
      </c>
      <c r="G352" s="1">
        <v>1.4966656014941E-8</v>
      </c>
      <c r="H352" s="1">
        <v>1.6960792853295299E-7</v>
      </c>
    </row>
    <row r="353" spans="1:8" x14ac:dyDescent="0.3">
      <c r="A353" t="s">
        <v>2416</v>
      </c>
      <c r="B353" t="s">
        <v>13</v>
      </c>
      <c r="C353">
        <v>196.967583959823</v>
      </c>
      <c r="D353">
        <v>0.809174128613109</v>
      </c>
      <c r="E353">
        <v>0.14291189953521999</v>
      </c>
      <c r="F353">
        <v>5.66204865546338</v>
      </c>
      <c r="G353" s="1">
        <v>1.4957639643281701E-8</v>
      </c>
      <c r="H353" s="1">
        <v>1.6960792853295299E-7</v>
      </c>
    </row>
    <row r="354" spans="1:8" x14ac:dyDescent="0.3">
      <c r="A354" t="s">
        <v>340</v>
      </c>
      <c r="B354" t="s">
        <v>341</v>
      </c>
      <c r="C354">
        <v>83.916539286564998</v>
      </c>
      <c r="D354">
        <v>-0.95424760239338902</v>
      </c>
      <c r="E354">
        <v>0.168626555956921</v>
      </c>
      <c r="F354">
        <v>-5.65894023618183</v>
      </c>
      <c r="G354" s="1">
        <v>1.5231057879335899E-8</v>
      </c>
      <c r="H354" s="1">
        <v>1.7211526878377099E-7</v>
      </c>
    </row>
    <row r="355" spans="1:8" x14ac:dyDescent="0.3">
      <c r="A355" t="s">
        <v>4851</v>
      </c>
      <c r="B355" t="s">
        <v>13</v>
      </c>
      <c r="C355">
        <v>471.369498164329</v>
      </c>
      <c r="D355">
        <v>0.76280291234908704</v>
      </c>
      <c r="E355">
        <v>0.134869250247144</v>
      </c>
      <c r="F355">
        <v>5.6558697475612396</v>
      </c>
      <c r="G355" s="1">
        <v>1.5505903002941E-8</v>
      </c>
      <c r="H355" s="1">
        <v>1.7472612169133301E-7</v>
      </c>
    </row>
    <row r="356" spans="1:8" x14ac:dyDescent="0.3">
      <c r="A356" t="s">
        <v>1792</v>
      </c>
      <c r="B356" t="s">
        <v>13</v>
      </c>
      <c r="C356">
        <v>798.603702439995</v>
      </c>
      <c r="D356">
        <v>-0.73211989813675304</v>
      </c>
      <c r="E356">
        <v>0.12960294360160499</v>
      </c>
      <c r="F356">
        <v>-5.6489449837440597</v>
      </c>
      <c r="G356" s="1">
        <v>1.6143550586198301E-8</v>
      </c>
      <c r="H356" s="1">
        <v>1.8139893884040799E-7</v>
      </c>
    </row>
    <row r="357" spans="1:8" x14ac:dyDescent="0.3">
      <c r="A357" t="s">
        <v>1878</v>
      </c>
      <c r="B357" t="s">
        <v>1879</v>
      </c>
      <c r="C357">
        <v>114.174143169815</v>
      </c>
      <c r="D357">
        <v>1.0061421896151601</v>
      </c>
      <c r="E357">
        <v>0.178271456735835</v>
      </c>
      <c r="F357">
        <v>5.6438770851919102</v>
      </c>
      <c r="G357" s="1">
        <v>1.6626279379889501E-8</v>
      </c>
      <c r="H357" s="1">
        <v>1.86298394512301E-7</v>
      </c>
    </row>
    <row r="358" spans="1:8" x14ac:dyDescent="0.3">
      <c r="A358" t="s">
        <v>423</v>
      </c>
      <c r="B358" t="s">
        <v>424</v>
      </c>
      <c r="C358">
        <v>756.30730651693898</v>
      </c>
      <c r="D358">
        <v>0.80104654930682095</v>
      </c>
      <c r="E358">
        <v>0.14213439529507099</v>
      </c>
      <c r="F358">
        <v>5.635838866756</v>
      </c>
      <c r="G358" s="1">
        <v>1.74208214216939E-8</v>
      </c>
      <c r="H358" s="1">
        <v>1.9411077276853899E-7</v>
      </c>
    </row>
    <row r="359" spans="1:8" x14ac:dyDescent="0.3">
      <c r="A359" t="s">
        <v>465</v>
      </c>
      <c r="B359" t="s">
        <v>13</v>
      </c>
      <c r="C359">
        <v>327.625960177553</v>
      </c>
      <c r="D359">
        <v>0.79028416526015499</v>
      </c>
      <c r="E359">
        <v>0.14022234170671199</v>
      </c>
      <c r="F359">
        <v>5.6359361542621</v>
      </c>
      <c r="G359" s="1">
        <v>1.7410988109972401E-8</v>
      </c>
      <c r="H359" s="1">
        <v>1.9411077276853899E-7</v>
      </c>
    </row>
    <row r="360" spans="1:8" x14ac:dyDescent="0.3">
      <c r="A360" t="s">
        <v>5262</v>
      </c>
      <c r="B360" t="s">
        <v>5263</v>
      </c>
      <c r="C360">
        <v>495.63064734397199</v>
      </c>
      <c r="D360">
        <v>0.633195537300838</v>
      </c>
      <c r="E360">
        <v>0.11237443051500701</v>
      </c>
      <c r="F360">
        <v>5.6346940705188402</v>
      </c>
      <c r="G360" s="1">
        <v>1.7536937311202899E-8</v>
      </c>
      <c r="H360" s="1">
        <v>1.94860286725316E-7</v>
      </c>
    </row>
    <row r="361" spans="1:8" x14ac:dyDescent="0.3">
      <c r="A361" t="s">
        <v>2025</v>
      </c>
      <c r="B361" t="s">
        <v>13</v>
      </c>
      <c r="C361">
        <v>170.12159205534601</v>
      </c>
      <c r="D361">
        <v>0.84056255404075397</v>
      </c>
      <c r="E361">
        <v>0.14951584512640601</v>
      </c>
      <c r="F361">
        <v>5.6218961497365996</v>
      </c>
      <c r="G361" s="1">
        <v>1.8887279925677199E-8</v>
      </c>
      <c r="H361" s="1">
        <v>2.09281554509796E-7</v>
      </c>
    </row>
    <row r="362" spans="1:8" x14ac:dyDescent="0.3">
      <c r="A362" t="s">
        <v>2417</v>
      </c>
      <c r="B362" t="s">
        <v>13</v>
      </c>
      <c r="C362">
        <v>153.213021802687</v>
      </c>
      <c r="D362">
        <v>-0.84436538772273995</v>
      </c>
      <c r="E362">
        <v>0.150245049057247</v>
      </c>
      <c r="F362">
        <v>-5.6199215416477104</v>
      </c>
      <c r="G362" s="1">
        <v>1.9104419700894698E-8</v>
      </c>
      <c r="H362" s="1">
        <v>2.1051803919024499E-7</v>
      </c>
    </row>
    <row r="363" spans="1:8" x14ac:dyDescent="0.3">
      <c r="A363" t="s">
        <v>5875</v>
      </c>
      <c r="B363" t="s">
        <v>5876</v>
      </c>
      <c r="C363">
        <v>266.50224038029199</v>
      </c>
      <c r="D363">
        <v>-1.13788907674232</v>
      </c>
      <c r="E363">
        <v>0.202460285841433</v>
      </c>
      <c r="F363">
        <v>-5.6203075680408601</v>
      </c>
      <c r="G363" s="1">
        <v>1.9061780188960601E-8</v>
      </c>
      <c r="H363" s="1">
        <v>2.1051803919024499E-7</v>
      </c>
    </row>
    <row r="364" spans="1:8" x14ac:dyDescent="0.3">
      <c r="A364" t="s">
        <v>3496</v>
      </c>
      <c r="B364" t="s">
        <v>3497</v>
      </c>
      <c r="C364">
        <v>24.770156860612499</v>
      </c>
      <c r="D364">
        <v>1.75242399267789</v>
      </c>
      <c r="E364">
        <v>0.31241207264860399</v>
      </c>
      <c r="F364">
        <v>5.6093350612893396</v>
      </c>
      <c r="G364" s="1">
        <v>2.0310546227321501E-8</v>
      </c>
      <c r="H364" s="1">
        <v>2.2319220082861E-7</v>
      </c>
    </row>
    <row r="365" spans="1:8" x14ac:dyDescent="0.3">
      <c r="A365" t="s">
        <v>170</v>
      </c>
      <c r="B365" t="s">
        <v>171</v>
      </c>
      <c r="C365">
        <v>52.823852677640097</v>
      </c>
      <c r="D365">
        <v>1.1027180861883601</v>
      </c>
      <c r="E365">
        <v>0.197056744191796</v>
      </c>
      <c r="F365">
        <v>5.5959418730428103</v>
      </c>
      <c r="G365" s="1">
        <v>2.1942721531236499E-8</v>
      </c>
      <c r="H365" s="1">
        <v>2.4046570381346801E-7</v>
      </c>
    </row>
    <row r="366" spans="1:8" x14ac:dyDescent="0.3">
      <c r="A366" t="s">
        <v>2026</v>
      </c>
      <c r="B366" t="s">
        <v>2027</v>
      </c>
      <c r="C366">
        <v>249.822451797941</v>
      </c>
      <c r="D366">
        <v>0.88007650776911095</v>
      </c>
      <c r="E366">
        <v>0.157346075674169</v>
      </c>
      <c r="F366">
        <v>5.5932536226170004</v>
      </c>
      <c r="G366" s="1">
        <v>2.2285338190436901E-8</v>
      </c>
      <c r="H366" s="1">
        <v>2.4355127134699301E-7</v>
      </c>
    </row>
    <row r="367" spans="1:8" x14ac:dyDescent="0.3">
      <c r="A367" t="s">
        <v>420</v>
      </c>
      <c r="B367" t="s">
        <v>13</v>
      </c>
      <c r="C367">
        <v>286.53148485654299</v>
      </c>
      <c r="D367">
        <v>0.76432700163228995</v>
      </c>
      <c r="E367">
        <v>0.13670020425792201</v>
      </c>
      <c r="F367">
        <v>5.5912645177192397</v>
      </c>
      <c r="G367" s="1">
        <v>2.2542185930579099E-8</v>
      </c>
      <c r="H367" s="1">
        <v>2.4568519037453599E-7</v>
      </c>
    </row>
    <row r="368" spans="1:8" x14ac:dyDescent="0.3">
      <c r="A368" t="s">
        <v>4438</v>
      </c>
      <c r="B368" t="s">
        <v>4439</v>
      </c>
      <c r="C368">
        <v>167.007672156333</v>
      </c>
      <c r="D368">
        <v>-1.02092338108422</v>
      </c>
      <c r="E368">
        <v>0.182760671158925</v>
      </c>
      <c r="F368">
        <v>-5.5861218642409298</v>
      </c>
      <c r="G368" s="1">
        <v>2.3219632845728699E-8</v>
      </c>
      <c r="H368" s="1">
        <v>2.5237906109430999E-7</v>
      </c>
    </row>
    <row r="369" spans="1:8" x14ac:dyDescent="0.3">
      <c r="A369" t="s">
        <v>1617</v>
      </c>
      <c r="B369" t="s">
        <v>1618</v>
      </c>
      <c r="C369">
        <v>336.057899465145</v>
      </c>
      <c r="D369">
        <v>-0.66857373598153702</v>
      </c>
      <c r="E369">
        <v>0.11971633294550001</v>
      </c>
      <c r="F369">
        <v>-5.5846493083437601</v>
      </c>
      <c r="G369" s="1">
        <v>2.3417226117570998E-8</v>
      </c>
      <c r="H369" s="1">
        <v>2.5383509506247498E-7</v>
      </c>
    </row>
    <row r="370" spans="1:8" x14ac:dyDescent="0.3">
      <c r="A370" t="s">
        <v>1771</v>
      </c>
      <c r="B370" t="s">
        <v>1772</v>
      </c>
      <c r="C370">
        <v>431.43285940272699</v>
      </c>
      <c r="D370">
        <v>-0.84477166206538101</v>
      </c>
      <c r="E370">
        <v>0.151288254855413</v>
      </c>
      <c r="F370">
        <v>-5.5838548925872296</v>
      </c>
      <c r="G370" s="1">
        <v>2.3524500640671399E-8</v>
      </c>
      <c r="H370" s="1">
        <v>2.54306864649426E-7</v>
      </c>
    </row>
    <row r="371" spans="1:8" x14ac:dyDescent="0.3">
      <c r="A371" t="s">
        <v>3340</v>
      </c>
      <c r="B371" t="s">
        <v>3341</v>
      </c>
      <c r="C371">
        <v>290.71626332002597</v>
      </c>
      <c r="D371">
        <v>0.71879353664573797</v>
      </c>
      <c r="E371">
        <v>0.12879504879321599</v>
      </c>
      <c r="F371">
        <v>5.5809096963019096</v>
      </c>
      <c r="G371" s="1">
        <v>2.39263851714494E-8</v>
      </c>
      <c r="H371" s="1">
        <v>2.5759032683346198E-7</v>
      </c>
    </row>
    <row r="372" spans="1:8" x14ac:dyDescent="0.3">
      <c r="A372" t="s">
        <v>4363</v>
      </c>
      <c r="B372" t="s">
        <v>4364</v>
      </c>
      <c r="C372">
        <v>376.672968280063</v>
      </c>
      <c r="D372">
        <v>0.67512200758491803</v>
      </c>
      <c r="E372">
        <v>0.120974766885085</v>
      </c>
      <c r="F372">
        <v>5.5806845094086599</v>
      </c>
      <c r="G372" s="1">
        <v>2.3957385624270301E-8</v>
      </c>
      <c r="H372" s="1">
        <v>2.5759032683346198E-7</v>
      </c>
    </row>
    <row r="373" spans="1:8" x14ac:dyDescent="0.3">
      <c r="A373" t="s">
        <v>2206</v>
      </c>
      <c r="B373" t="s">
        <v>2207</v>
      </c>
      <c r="C373">
        <v>190.47209804021099</v>
      </c>
      <c r="D373">
        <v>0.83615620910682997</v>
      </c>
      <c r="E373">
        <v>0.14987001240882</v>
      </c>
      <c r="F373">
        <v>5.5792095808061797</v>
      </c>
      <c r="G373" s="1">
        <v>2.41613983323264E-8</v>
      </c>
      <c r="H373" s="1">
        <v>2.5908553211733902E-7</v>
      </c>
    </row>
    <row r="374" spans="1:8" x14ac:dyDescent="0.3">
      <c r="A374" t="s">
        <v>2464</v>
      </c>
      <c r="B374" t="s">
        <v>13</v>
      </c>
      <c r="C374">
        <v>204.538150110245</v>
      </c>
      <c r="D374">
        <v>-0.86082870455496896</v>
      </c>
      <c r="E374">
        <v>0.15439477094866499</v>
      </c>
      <c r="F374">
        <v>-5.5755042691257097</v>
      </c>
      <c r="G374" s="1">
        <v>2.4681385405673101E-8</v>
      </c>
      <c r="H374" s="1">
        <v>2.6395186697916799E-7</v>
      </c>
    </row>
    <row r="375" spans="1:8" x14ac:dyDescent="0.3">
      <c r="A375" t="s">
        <v>5784</v>
      </c>
      <c r="B375" t="s">
        <v>13</v>
      </c>
      <c r="C375">
        <v>97.845414507894205</v>
      </c>
      <c r="D375">
        <v>0.99310124122243804</v>
      </c>
      <c r="E375">
        <v>0.17827754848704</v>
      </c>
      <c r="F375">
        <v>5.5705345381425397</v>
      </c>
      <c r="G375" s="1">
        <v>2.5395896475936498E-8</v>
      </c>
      <c r="H375" s="1">
        <v>2.70866927921152E-7</v>
      </c>
    </row>
    <row r="376" spans="1:8" x14ac:dyDescent="0.3">
      <c r="A376" t="s">
        <v>1250</v>
      </c>
      <c r="B376" t="s">
        <v>13</v>
      </c>
      <c r="C376">
        <v>1176.36567138701</v>
      </c>
      <c r="D376">
        <v>-0.81792242733786802</v>
      </c>
      <c r="E376">
        <v>0.14686523317528999</v>
      </c>
      <c r="F376">
        <v>-5.5692038861344404</v>
      </c>
      <c r="G376" s="1">
        <v>2.5590589529270101E-8</v>
      </c>
      <c r="H376" s="1">
        <v>2.7221563101935599E-7</v>
      </c>
    </row>
    <row r="377" spans="1:8" x14ac:dyDescent="0.3">
      <c r="A377" t="s">
        <v>2912</v>
      </c>
      <c r="B377" t="s">
        <v>2913</v>
      </c>
      <c r="C377">
        <v>1150.8124088141101</v>
      </c>
      <c r="D377">
        <v>0.67923471708331995</v>
      </c>
      <c r="E377">
        <v>0.122129525362439</v>
      </c>
      <c r="F377">
        <v>5.56159303057622</v>
      </c>
      <c r="G377" s="1">
        <v>2.6732310945632599E-8</v>
      </c>
      <c r="H377" s="1">
        <v>2.83604224367363E-7</v>
      </c>
    </row>
    <row r="378" spans="1:8" x14ac:dyDescent="0.3">
      <c r="A378" t="s">
        <v>4173</v>
      </c>
      <c r="B378" t="s">
        <v>13</v>
      </c>
      <c r="C378">
        <v>193.28357596887901</v>
      </c>
      <c r="D378">
        <v>-0.79349852687565103</v>
      </c>
      <c r="E378">
        <v>0.14269818391583799</v>
      </c>
      <c r="F378">
        <v>-5.5606771235690697</v>
      </c>
      <c r="G378" s="1">
        <v>2.6872995955330401E-8</v>
      </c>
      <c r="H378" s="1">
        <v>2.8434053280056402E-7</v>
      </c>
    </row>
    <row r="379" spans="1:8" x14ac:dyDescent="0.3">
      <c r="A379" t="s">
        <v>5226</v>
      </c>
      <c r="B379" t="s">
        <v>5227</v>
      </c>
      <c r="C379">
        <v>256.09352542606098</v>
      </c>
      <c r="D379">
        <v>0.84123088664631196</v>
      </c>
      <c r="E379">
        <v>0.151434171291421</v>
      </c>
      <c r="F379">
        <v>5.55509287944954</v>
      </c>
      <c r="G379" s="1">
        <v>2.7746418591518299E-8</v>
      </c>
      <c r="H379" s="1">
        <v>2.9280545968668398E-7</v>
      </c>
    </row>
    <row r="380" spans="1:8" x14ac:dyDescent="0.3">
      <c r="A380" t="s">
        <v>3762</v>
      </c>
      <c r="B380" t="s">
        <v>3763</v>
      </c>
      <c r="C380">
        <v>151.49887216726</v>
      </c>
      <c r="D380">
        <v>0.94706305607233099</v>
      </c>
      <c r="E380">
        <v>0.17065264999159699</v>
      </c>
      <c r="F380">
        <v>5.5496533814093398</v>
      </c>
      <c r="G380" s="1">
        <v>2.8623653098117101E-8</v>
      </c>
      <c r="H380" s="1">
        <v>3.0126583696144903E-7</v>
      </c>
    </row>
    <row r="381" spans="1:8" x14ac:dyDescent="0.3">
      <c r="A381" t="s">
        <v>5512</v>
      </c>
      <c r="B381" t="s">
        <v>13</v>
      </c>
      <c r="C381">
        <v>183.60446372005299</v>
      </c>
      <c r="D381">
        <v>0.94414161822531695</v>
      </c>
      <c r="E381">
        <v>0.17018225460217301</v>
      </c>
      <c r="F381">
        <v>5.5478264783387301</v>
      </c>
      <c r="G381" s="1">
        <v>2.8924272026587301E-8</v>
      </c>
      <c r="H381" s="1">
        <v>3.0362873977383401E-7</v>
      </c>
    </row>
    <row r="382" spans="1:8" x14ac:dyDescent="0.3">
      <c r="A382" t="s">
        <v>1688</v>
      </c>
      <c r="B382" t="s">
        <v>13</v>
      </c>
      <c r="C382">
        <v>85.509813130472693</v>
      </c>
      <c r="D382">
        <v>-1.0483734133890801</v>
      </c>
      <c r="E382">
        <v>0.18907648944543101</v>
      </c>
      <c r="F382">
        <v>-5.5447053013518399</v>
      </c>
      <c r="G382" s="1">
        <v>2.94449668268703E-8</v>
      </c>
      <c r="H382" s="1">
        <v>3.0828339284090702E-7</v>
      </c>
    </row>
    <row r="383" spans="1:8" x14ac:dyDescent="0.3">
      <c r="A383" t="s">
        <v>1957</v>
      </c>
      <c r="B383" t="s">
        <v>1958</v>
      </c>
      <c r="C383">
        <v>163.76822422846899</v>
      </c>
      <c r="D383">
        <v>0.75396816890342799</v>
      </c>
      <c r="E383">
        <v>0.13604316906080899</v>
      </c>
      <c r="F383">
        <v>5.5421244161580701</v>
      </c>
      <c r="G383" s="1">
        <v>2.9882385599379303E-8</v>
      </c>
      <c r="H383" s="1">
        <v>3.12044073706608E-7</v>
      </c>
    </row>
    <row r="384" spans="1:8" x14ac:dyDescent="0.3">
      <c r="A384" t="s">
        <v>208</v>
      </c>
      <c r="B384" t="s">
        <v>209</v>
      </c>
      <c r="C384">
        <v>77.651726081520195</v>
      </c>
      <c r="D384">
        <v>-1.41420088393142</v>
      </c>
      <c r="E384">
        <v>0.25524893603491899</v>
      </c>
      <c r="F384">
        <v>-5.5404770962020899</v>
      </c>
      <c r="G384" s="1">
        <v>3.0164869202308102E-8</v>
      </c>
      <c r="H384" s="1">
        <v>3.14171444511768E-7</v>
      </c>
    </row>
    <row r="385" spans="1:8" x14ac:dyDescent="0.3">
      <c r="A385" t="s">
        <v>2827</v>
      </c>
      <c r="B385" t="s">
        <v>13</v>
      </c>
      <c r="C385">
        <v>402.73343331251601</v>
      </c>
      <c r="D385">
        <v>-0.638373477024341</v>
      </c>
      <c r="E385">
        <v>0.115372844839217</v>
      </c>
      <c r="F385">
        <v>-5.5331345769793296</v>
      </c>
      <c r="G385" s="1">
        <v>3.1455793393027401E-8</v>
      </c>
      <c r="H385" s="1">
        <v>3.2676343709579701E-7</v>
      </c>
    </row>
    <row r="386" spans="1:8" x14ac:dyDescent="0.3">
      <c r="A386" t="s">
        <v>5552</v>
      </c>
      <c r="B386" t="s">
        <v>5553</v>
      </c>
      <c r="C386">
        <v>260.837267135594</v>
      </c>
      <c r="D386">
        <v>-0.66250817758314395</v>
      </c>
      <c r="E386">
        <v>0.119964841531227</v>
      </c>
      <c r="F386">
        <v>-5.5225195076066598</v>
      </c>
      <c r="G386" s="1">
        <v>3.3417268303389103E-8</v>
      </c>
      <c r="H386" s="1">
        <v>3.4623761886290698E-7</v>
      </c>
    </row>
    <row r="387" spans="1:8" x14ac:dyDescent="0.3">
      <c r="A387" t="s">
        <v>5130</v>
      </c>
      <c r="B387" t="s">
        <v>13</v>
      </c>
      <c r="C387">
        <v>197.50217477617099</v>
      </c>
      <c r="D387">
        <v>-0.90821767320249303</v>
      </c>
      <c r="E387">
        <v>0.16450992697717001</v>
      </c>
      <c r="F387">
        <v>-5.5207469232451203</v>
      </c>
      <c r="G387" s="1">
        <v>3.3756166661892299E-8</v>
      </c>
      <c r="H387" s="1">
        <v>3.4884287257587598E-7</v>
      </c>
    </row>
    <row r="388" spans="1:8" x14ac:dyDescent="0.3">
      <c r="A388" t="s">
        <v>4804</v>
      </c>
      <c r="B388" t="s">
        <v>13</v>
      </c>
      <c r="C388">
        <v>75.994638643156804</v>
      </c>
      <c r="D388">
        <v>-0.98268721865791997</v>
      </c>
      <c r="E388">
        <v>0.17808872212177401</v>
      </c>
      <c r="F388">
        <v>-5.5179643435589103</v>
      </c>
      <c r="G388" s="1">
        <v>3.4294899145405998E-8</v>
      </c>
      <c r="H388" s="1">
        <v>3.5349445139799598E-7</v>
      </c>
    </row>
    <row r="389" spans="1:8" x14ac:dyDescent="0.3">
      <c r="A389" t="s">
        <v>1538</v>
      </c>
      <c r="B389" t="s">
        <v>1539</v>
      </c>
      <c r="C389">
        <v>243.14816754765499</v>
      </c>
      <c r="D389">
        <v>-0.624971826372137</v>
      </c>
      <c r="E389">
        <v>0.113344997452225</v>
      </c>
      <c r="F389">
        <v>-5.5138898091692496</v>
      </c>
      <c r="G389" s="1">
        <v>3.5098839887923199E-8</v>
      </c>
      <c r="H389" s="1">
        <v>3.6084863998176698E-7</v>
      </c>
    </row>
    <row r="390" spans="1:8" x14ac:dyDescent="0.3">
      <c r="A390" t="s">
        <v>4660</v>
      </c>
      <c r="B390" t="s">
        <v>13</v>
      </c>
      <c r="C390">
        <v>86.156341253432501</v>
      </c>
      <c r="D390">
        <v>-0.99647750651009204</v>
      </c>
      <c r="E390">
        <v>0.18092817243589901</v>
      </c>
      <c r="F390">
        <v>-5.5075862044819797</v>
      </c>
      <c r="G390" s="1">
        <v>3.63787281520547E-8</v>
      </c>
      <c r="H390" s="1">
        <v>3.7304562107595399E-7</v>
      </c>
    </row>
    <row r="391" spans="1:8" x14ac:dyDescent="0.3">
      <c r="A391" t="s">
        <v>2154</v>
      </c>
      <c r="B391" t="s">
        <v>13</v>
      </c>
      <c r="C391">
        <v>175.98826603149999</v>
      </c>
      <c r="D391">
        <v>0.91914576063181996</v>
      </c>
      <c r="E391">
        <v>0.16700861718561699</v>
      </c>
      <c r="F391">
        <v>5.5035828457298299</v>
      </c>
      <c r="G391" s="1">
        <v>3.7214952782157401E-8</v>
      </c>
      <c r="H391" s="1">
        <v>3.8064217089237402E-7</v>
      </c>
    </row>
    <row r="392" spans="1:8" x14ac:dyDescent="0.3">
      <c r="A392" t="s">
        <v>2943</v>
      </c>
      <c r="B392" t="s">
        <v>2944</v>
      </c>
      <c r="C392">
        <v>17.778392830519099</v>
      </c>
      <c r="D392">
        <v>-1.92140839853818</v>
      </c>
      <c r="E392">
        <v>0.34952372120834402</v>
      </c>
      <c r="F392">
        <v>-5.4972188780081801</v>
      </c>
      <c r="G392" s="1">
        <v>3.8582769441767199E-8</v>
      </c>
      <c r="H392" s="1">
        <v>3.9362319003378299E-7</v>
      </c>
    </row>
    <row r="393" spans="1:8" x14ac:dyDescent="0.3">
      <c r="A393" t="s">
        <v>3021</v>
      </c>
      <c r="B393" t="s">
        <v>3022</v>
      </c>
      <c r="C393">
        <v>52.976055401217202</v>
      </c>
      <c r="D393">
        <v>-2.6542921379462698</v>
      </c>
      <c r="E393">
        <v>0.48354202039274102</v>
      </c>
      <c r="F393">
        <v>-5.4892688246419796</v>
      </c>
      <c r="G393" s="1">
        <v>4.0360096661164401E-8</v>
      </c>
      <c r="H393" s="1">
        <v>4.1070516729945102E-7</v>
      </c>
    </row>
    <row r="394" spans="1:8" x14ac:dyDescent="0.3">
      <c r="A394" t="s">
        <v>2596</v>
      </c>
      <c r="B394" t="s">
        <v>13</v>
      </c>
      <c r="C394">
        <v>157.666288056724</v>
      </c>
      <c r="D394">
        <v>0.943661448249556</v>
      </c>
      <c r="E394">
        <v>0.17199426748920499</v>
      </c>
      <c r="F394">
        <v>5.4865866288757701</v>
      </c>
      <c r="G394" s="1">
        <v>4.0977451288934398E-8</v>
      </c>
      <c r="H394" s="1">
        <v>4.1592634399887902E-7</v>
      </c>
    </row>
    <row r="395" spans="1:8" x14ac:dyDescent="0.3">
      <c r="A395" t="s">
        <v>2428</v>
      </c>
      <c r="B395" t="s">
        <v>2429</v>
      </c>
      <c r="C395">
        <v>123.232945135034</v>
      </c>
      <c r="D395">
        <v>0.95086987923119104</v>
      </c>
      <c r="E395">
        <v>0.17344155009055301</v>
      </c>
      <c r="F395">
        <v>5.4823649738759004</v>
      </c>
      <c r="G395" s="1">
        <v>4.1967729477159797E-8</v>
      </c>
      <c r="H395" s="1">
        <v>4.2489663168627002E-7</v>
      </c>
    </row>
    <row r="396" spans="1:8" x14ac:dyDescent="0.3">
      <c r="A396" t="s">
        <v>2681</v>
      </c>
      <c r="B396" t="s">
        <v>13</v>
      </c>
      <c r="C396">
        <v>208.36634173562501</v>
      </c>
      <c r="D396">
        <v>0.64032823534630401</v>
      </c>
      <c r="E396">
        <v>0.11694374056201901</v>
      </c>
      <c r="F396">
        <v>5.4755238054551301</v>
      </c>
      <c r="G396" s="1">
        <v>4.3621931149853601E-8</v>
      </c>
      <c r="H396" s="1">
        <v>4.4052628697915501E-7</v>
      </c>
    </row>
    <row r="397" spans="1:8" x14ac:dyDescent="0.3">
      <c r="A397" t="s">
        <v>2741</v>
      </c>
      <c r="B397" t="s">
        <v>2742</v>
      </c>
      <c r="C397">
        <v>72.019479356262593</v>
      </c>
      <c r="D397">
        <v>1.0481125975726</v>
      </c>
      <c r="E397">
        <v>0.19156774622849801</v>
      </c>
      <c r="F397">
        <v>5.47123729441613</v>
      </c>
      <c r="G397" s="1">
        <v>4.4690443311097299E-8</v>
      </c>
      <c r="H397" s="1">
        <v>4.5006478126172003E-7</v>
      </c>
    </row>
    <row r="398" spans="1:8" x14ac:dyDescent="0.3">
      <c r="A398" t="s">
        <v>5256</v>
      </c>
      <c r="B398" t="s">
        <v>13</v>
      </c>
      <c r="C398">
        <v>73.245378040441494</v>
      </c>
      <c r="D398">
        <v>-1.24948026955725</v>
      </c>
      <c r="E398">
        <v>0.22838933207829601</v>
      </c>
      <c r="F398">
        <v>-5.4708346409494402</v>
      </c>
      <c r="G398" s="1">
        <v>4.47921078367769E-8</v>
      </c>
      <c r="H398" s="1">
        <v>4.5006478126172003E-7</v>
      </c>
    </row>
    <row r="399" spans="1:8" x14ac:dyDescent="0.3">
      <c r="A399" t="s">
        <v>166</v>
      </c>
      <c r="B399" t="s">
        <v>167</v>
      </c>
      <c r="C399">
        <v>76.330731530028601</v>
      </c>
      <c r="D399">
        <v>1.13405877628789</v>
      </c>
      <c r="E399">
        <v>0.20735404502136701</v>
      </c>
      <c r="F399">
        <v>5.4691905150489202</v>
      </c>
      <c r="G399" s="1">
        <v>4.5209559105351299E-8</v>
      </c>
      <c r="H399" s="1">
        <v>4.53117917766951E-7</v>
      </c>
    </row>
    <row r="400" spans="1:8" x14ac:dyDescent="0.3">
      <c r="A400" t="s">
        <v>3404</v>
      </c>
      <c r="B400" t="s">
        <v>13</v>
      </c>
      <c r="C400">
        <v>187.041731075912</v>
      </c>
      <c r="D400">
        <v>0.82593256350119304</v>
      </c>
      <c r="E400">
        <v>0.151285543382602</v>
      </c>
      <c r="F400">
        <v>5.4594282112759904</v>
      </c>
      <c r="G400" s="1">
        <v>4.7767042701838199E-8</v>
      </c>
      <c r="H400" s="1">
        <v>4.7755071011938E-7</v>
      </c>
    </row>
    <row r="401" spans="1:8" x14ac:dyDescent="0.3">
      <c r="A401" t="s">
        <v>695</v>
      </c>
      <c r="B401" t="s">
        <v>696</v>
      </c>
      <c r="C401">
        <v>181.19623141993401</v>
      </c>
      <c r="D401">
        <v>1.00175112923118</v>
      </c>
      <c r="E401">
        <v>0.18381595971321299</v>
      </c>
      <c r="F401">
        <v>5.4497505591685096</v>
      </c>
      <c r="G401" s="1">
        <v>5.0440514818218103E-8</v>
      </c>
      <c r="H401" s="1">
        <v>5.0301803402467997E-7</v>
      </c>
    </row>
    <row r="402" spans="1:8" x14ac:dyDescent="0.3">
      <c r="A402" t="s">
        <v>2634</v>
      </c>
      <c r="B402" t="s">
        <v>2635</v>
      </c>
      <c r="C402">
        <v>428.680019333556</v>
      </c>
      <c r="D402">
        <v>-2.86070532900973</v>
      </c>
      <c r="E402">
        <v>0.52547665027875001</v>
      </c>
      <c r="F402">
        <v>-5.4440198769863697</v>
      </c>
      <c r="G402" s="1">
        <v>5.2091403474685197E-8</v>
      </c>
      <c r="H402" s="1">
        <v>5.1818605601126998E-7</v>
      </c>
    </row>
    <row r="403" spans="1:8" x14ac:dyDescent="0.3">
      <c r="A403" t="s">
        <v>1379</v>
      </c>
      <c r="B403" t="s">
        <v>13</v>
      </c>
      <c r="C403">
        <v>126.79413938415399</v>
      </c>
      <c r="D403">
        <v>-0.84327074891776599</v>
      </c>
      <c r="E403">
        <v>0.15514694999003401</v>
      </c>
      <c r="F403">
        <v>-5.4353034266669997</v>
      </c>
      <c r="G403" s="1">
        <v>5.47032627885126E-8</v>
      </c>
      <c r="H403" s="1">
        <v>5.4281421707307599E-7</v>
      </c>
    </row>
    <row r="404" spans="1:8" x14ac:dyDescent="0.3">
      <c r="A404" t="s">
        <v>1920</v>
      </c>
      <c r="B404" t="s">
        <v>1921</v>
      </c>
      <c r="C404">
        <v>99.866615480313101</v>
      </c>
      <c r="D404">
        <v>-1.04737690349114</v>
      </c>
      <c r="E404">
        <v>0.19283662245686201</v>
      </c>
      <c r="F404">
        <v>-5.4314211177673997</v>
      </c>
      <c r="G404" s="1">
        <v>5.5907028071704801E-8</v>
      </c>
      <c r="H404" s="1">
        <v>5.5338246892811497E-7</v>
      </c>
    </row>
    <row r="405" spans="1:8" x14ac:dyDescent="0.3">
      <c r="A405" t="s">
        <v>2035</v>
      </c>
      <c r="B405" t="s">
        <v>13</v>
      </c>
      <c r="C405">
        <v>198.73240211922399</v>
      </c>
      <c r="D405">
        <v>0.73300452175211195</v>
      </c>
      <c r="E405">
        <v>0.13498377112181101</v>
      </c>
      <c r="F405">
        <v>5.4303159236130698</v>
      </c>
      <c r="G405" s="1">
        <v>5.6254377237249197E-8</v>
      </c>
      <c r="H405" s="1">
        <v>5.5544235346382901E-7</v>
      </c>
    </row>
    <row r="406" spans="1:8" x14ac:dyDescent="0.3">
      <c r="A406" t="s">
        <v>2304</v>
      </c>
      <c r="B406" t="s">
        <v>2305</v>
      </c>
      <c r="C406">
        <v>205.852866755241</v>
      </c>
      <c r="D406">
        <v>0.72853249324477498</v>
      </c>
      <c r="E406">
        <v>0.13423623528428999</v>
      </c>
      <c r="F406">
        <v>5.4272416959687897</v>
      </c>
      <c r="G406" s="1">
        <v>5.7231604961718898E-8</v>
      </c>
      <c r="H406" s="1">
        <v>5.6325618000078397E-7</v>
      </c>
    </row>
    <row r="407" spans="1:8" x14ac:dyDescent="0.3">
      <c r="A407" t="s">
        <v>4325</v>
      </c>
      <c r="B407" t="s">
        <v>4326</v>
      </c>
      <c r="C407">
        <v>399.15103119571199</v>
      </c>
      <c r="D407">
        <v>-0.55540608076465003</v>
      </c>
      <c r="E407">
        <v>0.10234238928262</v>
      </c>
      <c r="F407">
        <v>-5.4269407296217098</v>
      </c>
      <c r="G407" s="1">
        <v>5.73281546954922E-8</v>
      </c>
      <c r="H407" s="1">
        <v>5.6325618000078397E-7</v>
      </c>
    </row>
    <row r="408" spans="1:8" x14ac:dyDescent="0.3">
      <c r="A408" t="s">
        <v>191</v>
      </c>
      <c r="B408" t="s">
        <v>192</v>
      </c>
      <c r="C408">
        <v>115.53190751425799</v>
      </c>
      <c r="D408">
        <v>0.85937442718439105</v>
      </c>
      <c r="E408">
        <v>0.15840143872107501</v>
      </c>
      <c r="F408">
        <v>5.4252943289084898</v>
      </c>
      <c r="G408" s="1">
        <v>5.78591183094716E-8</v>
      </c>
      <c r="H408" s="1">
        <v>5.6707622343115997E-7</v>
      </c>
    </row>
    <row r="409" spans="1:8" x14ac:dyDescent="0.3">
      <c r="A409" t="s">
        <v>4940</v>
      </c>
      <c r="B409" t="s">
        <v>13</v>
      </c>
      <c r="C409">
        <v>594.58632622098401</v>
      </c>
      <c r="D409">
        <v>0.58142724200463702</v>
      </c>
      <c r="E409">
        <v>0.107207042861347</v>
      </c>
      <c r="F409">
        <v>5.4234052771757701</v>
      </c>
      <c r="G409" s="1">
        <v>5.8474208120973197E-8</v>
      </c>
      <c r="H409" s="1">
        <v>5.7170003969255404E-7</v>
      </c>
    </row>
    <row r="410" spans="1:8" x14ac:dyDescent="0.3">
      <c r="A410" t="s">
        <v>281</v>
      </c>
      <c r="B410" t="s">
        <v>13</v>
      </c>
      <c r="C410">
        <v>192.85108102446199</v>
      </c>
      <c r="D410">
        <v>0.735748598619825</v>
      </c>
      <c r="E410">
        <v>0.13568070463313001</v>
      </c>
      <c r="F410">
        <v>5.4226472408824202</v>
      </c>
      <c r="G410" s="1">
        <v>5.8722807889348699E-8</v>
      </c>
      <c r="H410" s="1">
        <v>5.7272684760540898E-7</v>
      </c>
    </row>
    <row r="411" spans="1:8" x14ac:dyDescent="0.3">
      <c r="A411" t="s">
        <v>2004</v>
      </c>
      <c r="B411" t="s">
        <v>13</v>
      </c>
      <c r="C411">
        <v>76.449764178277903</v>
      </c>
      <c r="D411">
        <v>-0.86139520023452498</v>
      </c>
      <c r="E411">
        <v>0.158864695177136</v>
      </c>
      <c r="F411">
        <v>-5.4221940203521104</v>
      </c>
      <c r="G411" s="1">
        <v>5.8871931494919201E-8</v>
      </c>
      <c r="H411" s="1">
        <v>5.7278081642251795E-7</v>
      </c>
    </row>
    <row r="412" spans="1:8" x14ac:dyDescent="0.3">
      <c r="A412" t="s">
        <v>954</v>
      </c>
      <c r="B412" t="s">
        <v>955</v>
      </c>
      <c r="C412">
        <v>478.60897769299299</v>
      </c>
      <c r="D412">
        <v>0.74214829757394096</v>
      </c>
      <c r="E412">
        <v>0.136898570856337</v>
      </c>
      <c r="F412">
        <v>5.42115445714008</v>
      </c>
      <c r="G412" s="1">
        <v>5.9215367442321703E-8</v>
      </c>
      <c r="H412" s="1">
        <v>5.7472043972608501E-7</v>
      </c>
    </row>
    <row r="413" spans="1:8" x14ac:dyDescent="0.3">
      <c r="A413" t="s">
        <v>863</v>
      </c>
      <c r="B413" t="s">
        <v>864</v>
      </c>
      <c r="C413">
        <v>69.887370680245994</v>
      </c>
      <c r="D413">
        <v>-1.09804819499147</v>
      </c>
      <c r="E413">
        <v>0.202596927032685</v>
      </c>
      <c r="F413">
        <v>-5.41986599241124</v>
      </c>
      <c r="G413" s="1">
        <v>5.9643726719461606E-8</v>
      </c>
      <c r="H413" s="1">
        <v>5.7747287835905902E-7</v>
      </c>
    </row>
    <row r="414" spans="1:8" x14ac:dyDescent="0.3">
      <c r="A414" t="s">
        <v>189</v>
      </c>
      <c r="B414" t="s">
        <v>190</v>
      </c>
      <c r="C414">
        <v>207.98920934389099</v>
      </c>
      <c r="D414">
        <v>0.68539187497082299</v>
      </c>
      <c r="E414">
        <v>0.126628837886789</v>
      </c>
      <c r="F414">
        <v>5.4126049516745001</v>
      </c>
      <c r="G414" s="1">
        <v>6.2114426142768998E-8</v>
      </c>
      <c r="H414" s="1">
        <v>5.9993812562592102E-7</v>
      </c>
    </row>
    <row r="415" spans="1:8" x14ac:dyDescent="0.3">
      <c r="A415" t="s">
        <v>2698</v>
      </c>
      <c r="B415" t="s">
        <v>95</v>
      </c>
      <c r="C415">
        <v>305.767433333008</v>
      </c>
      <c r="D415">
        <v>0.57811226430470597</v>
      </c>
      <c r="E415">
        <v>0.106846770722287</v>
      </c>
      <c r="F415">
        <v>5.4106666995796999</v>
      </c>
      <c r="G415" s="1">
        <v>6.2790541928652895E-8</v>
      </c>
      <c r="H415" s="1">
        <v>6.0354571506842496E-7</v>
      </c>
    </row>
    <row r="416" spans="1:8" x14ac:dyDescent="0.3">
      <c r="A416" t="s">
        <v>5704</v>
      </c>
      <c r="B416" t="s">
        <v>5705</v>
      </c>
      <c r="C416">
        <v>352.95073472788403</v>
      </c>
      <c r="D416">
        <v>0.67822104889049095</v>
      </c>
      <c r="E416">
        <v>0.125340114140535</v>
      </c>
      <c r="F416">
        <v>5.4110454066608602</v>
      </c>
      <c r="G416" s="1">
        <v>6.2657880425641698E-8</v>
      </c>
      <c r="H416" s="1">
        <v>6.0354571506842496E-7</v>
      </c>
    </row>
    <row r="417" spans="1:8" x14ac:dyDescent="0.3">
      <c r="A417" t="s">
        <v>4002</v>
      </c>
      <c r="B417" t="s">
        <v>13</v>
      </c>
      <c r="C417">
        <v>45.288954149761601</v>
      </c>
      <c r="D417">
        <v>-1.2043964343460201</v>
      </c>
      <c r="E417">
        <v>0.22298608605550799</v>
      </c>
      <c r="F417">
        <v>-5.4012178770930603</v>
      </c>
      <c r="G417" s="1">
        <v>6.6189973775323198E-8</v>
      </c>
      <c r="H417" s="1">
        <v>6.3469183987924103E-7</v>
      </c>
    </row>
    <row r="418" spans="1:8" x14ac:dyDescent="0.3">
      <c r="A418" t="s">
        <v>3813</v>
      </c>
      <c r="B418" t="s">
        <v>3814</v>
      </c>
      <c r="C418">
        <v>606.01567132158698</v>
      </c>
      <c r="D418">
        <v>1.07629300815248</v>
      </c>
      <c r="E418">
        <v>0.19943722887644599</v>
      </c>
      <c r="F418">
        <v>5.3966504359086498</v>
      </c>
      <c r="G418" s="1">
        <v>6.7896486236939604E-8</v>
      </c>
      <c r="H418" s="1">
        <v>6.4949420527374605E-7</v>
      </c>
    </row>
    <row r="419" spans="1:8" x14ac:dyDescent="0.3">
      <c r="A419" t="s">
        <v>3289</v>
      </c>
      <c r="B419" t="s">
        <v>3290</v>
      </c>
      <c r="C419">
        <v>261.21166190799602</v>
      </c>
      <c r="D419">
        <v>-0.76334775856442205</v>
      </c>
      <c r="E419">
        <v>0.14176142244214501</v>
      </c>
      <c r="F419">
        <v>-5.3847354619763204</v>
      </c>
      <c r="G419" s="1">
        <v>7.2551271906211793E-8</v>
      </c>
      <c r="H419" s="1">
        <v>6.9051988879494501E-7</v>
      </c>
    </row>
    <row r="420" spans="1:8" x14ac:dyDescent="0.3">
      <c r="A420" t="s">
        <v>3342</v>
      </c>
      <c r="B420" t="s">
        <v>3343</v>
      </c>
      <c r="C420">
        <v>322.85438935513599</v>
      </c>
      <c r="D420">
        <v>0.62919116879022297</v>
      </c>
      <c r="E420">
        <v>0.116852916545061</v>
      </c>
      <c r="F420">
        <v>5.3844712429371997</v>
      </c>
      <c r="G420" s="1">
        <v>7.2657918564166303E-8</v>
      </c>
      <c r="H420" s="1">
        <v>6.9051988879494501E-7</v>
      </c>
    </row>
    <row r="421" spans="1:8" x14ac:dyDescent="0.3">
      <c r="A421" t="s">
        <v>4034</v>
      </c>
      <c r="B421" t="s">
        <v>13</v>
      </c>
      <c r="C421">
        <v>137.81524083165499</v>
      </c>
      <c r="D421">
        <v>0.86660740165273897</v>
      </c>
      <c r="E421">
        <v>0.160949131010207</v>
      </c>
      <c r="F421">
        <v>5.3843558906682203</v>
      </c>
      <c r="G421" s="1">
        <v>7.2704525769334905E-8</v>
      </c>
      <c r="H421" s="1">
        <v>6.9051988879494501E-7</v>
      </c>
    </row>
    <row r="422" spans="1:8" x14ac:dyDescent="0.3">
      <c r="A422" t="s">
        <v>4003</v>
      </c>
      <c r="B422" t="s">
        <v>13</v>
      </c>
      <c r="C422">
        <v>286.82615272550998</v>
      </c>
      <c r="D422">
        <v>-1.24466880980312</v>
      </c>
      <c r="E422">
        <v>0.23136355468508699</v>
      </c>
      <c r="F422">
        <v>-5.3797099180000796</v>
      </c>
      <c r="G422" s="1">
        <v>7.4605955355823303E-8</v>
      </c>
      <c r="H422" s="1">
        <v>7.0689585727880996E-7</v>
      </c>
    </row>
    <row r="423" spans="1:8" x14ac:dyDescent="0.3">
      <c r="A423" t="s">
        <v>3475</v>
      </c>
      <c r="B423" t="s">
        <v>13</v>
      </c>
      <c r="C423">
        <v>172.1592828709</v>
      </c>
      <c r="D423">
        <v>-0.88777362085410805</v>
      </c>
      <c r="E423">
        <v>0.16510573098042899</v>
      </c>
      <c r="F423">
        <v>-5.37700063821128</v>
      </c>
      <c r="G423" s="1">
        <v>7.5736905185243695E-8</v>
      </c>
      <c r="H423" s="1">
        <v>7.1591117247378404E-7</v>
      </c>
    </row>
    <row r="424" spans="1:8" x14ac:dyDescent="0.3">
      <c r="A424" t="s">
        <v>3339</v>
      </c>
      <c r="B424" t="s">
        <v>13</v>
      </c>
      <c r="C424">
        <v>283.11268613722098</v>
      </c>
      <c r="D424">
        <v>0.65076693043717904</v>
      </c>
      <c r="E424">
        <v>0.121075827954716</v>
      </c>
      <c r="F424">
        <v>5.3748707849478601</v>
      </c>
      <c r="G424" s="1">
        <v>7.66376215947719E-8</v>
      </c>
      <c r="H424" s="1">
        <v>7.22712701043842E-7</v>
      </c>
    </row>
    <row r="425" spans="1:8" x14ac:dyDescent="0.3">
      <c r="A425" t="s">
        <v>5279</v>
      </c>
      <c r="B425" t="s">
        <v>5280</v>
      </c>
      <c r="C425">
        <v>85.754435087905804</v>
      </c>
      <c r="D425">
        <v>-0.85821921726427497</v>
      </c>
      <c r="E425">
        <v>0.159739102374542</v>
      </c>
      <c r="F425">
        <v>-5.3726307742233397</v>
      </c>
      <c r="G425" s="1">
        <v>7.7596114581542096E-8</v>
      </c>
      <c r="H425" s="1">
        <v>7.3002571006078201E-7</v>
      </c>
    </row>
    <row r="426" spans="1:8" x14ac:dyDescent="0.3">
      <c r="A426" t="s">
        <v>2963</v>
      </c>
      <c r="B426" t="s">
        <v>2964</v>
      </c>
      <c r="C426">
        <v>123.573721845736</v>
      </c>
      <c r="D426">
        <v>-0.97472965160682001</v>
      </c>
      <c r="E426">
        <v>0.18159583096543</v>
      </c>
      <c r="F426">
        <v>-5.3675772534248196</v>
      </c>
      <c r="G426" s="1">
        <v>7.9801330564829502E-8</v>
      </c>
      <c r="H426" s="1">
        <v>7.4900590028965802E-7</v>
      </c>
    </row>
    <row r="427" spans="1:8" x14ac:dyDescent="0.3">
      <c r="A427" t="s">
        <v>3682</v>
      </c>
      <c r="B427" t="s">
        <v>3683</v>
      </c>
      <c r="C427">
        <v>722.94068096136903</v>
      </c>
      <c r="D427">
        <v>-0.65789819611646805</v>
      </c>
      <c r="E427">
        <v>0.12269240227336101</v>
      </c>
      <c r="F427">
        <v>-5.3621755212736097</v>
      </c>
      <c r="G427" s="1">
        <v>8.2225583300871603E-8</v>
      </c>
      <c r="H427" s="1">
        <v>7.6994800889008595E-7</v>
      </c>
    </row>
    <row r="428" spans="1:8" x14ac:dyDescent="0.3">
      <c r="A428" t="s">
        <v>2097</v>
      </c>
      <c r="B428" t="s">
        <v>2098</v>
      </c>
      <c r="C428">
        <v>63.592874542023701</v>
      </c>
      <c r="D428">
        <v>1.0731740030054</v>
      </c>
      <c r="E428">
        <v>0.20037666359154799</v>
      </c>
      <c r="F428">
        <v>5.3557833720247103</v>
      </c>
      <c r="G428" s="1">
        <v>8.5186522745775803E-8</v>
      </c>
      <c r="H428" s="1">
        <v>7.9440522769478796E-7</v>
      </c>
    </row>
    <row r="429" spans="1:8" x14ac:dyDescent="0.3">
      <c r="A429" t="s">
        <v>5571</v>
      </c>
      <c r="B429" t="s">
        <v>5572</v>
      </c>
      <c r="C429">
        <v>178.89246421963099</v>
      </c>
      <c r="D429">
        <v>-0.71399367745008901</v>
      </c>
      <c r="E429">
        <v>0.13331525083838</v>
      </c>
      <c r="F429">
        <v>-5.3556789111522702</v>
      </c>
      <c r="G429" s="1">
        <v>8.5235757697009094E-8</v>
      </c>
      <c r="H429" s="1">
        <v>7.9440522769478796E-7</v>
      </c>
    </row>
    <row r="430" spans="1:8" x14ac:dyDescent="0.3">
      <c r="A430" t="s">
        <v>5902</v>
      </c>
      <c r="B430" t="s">
        <v>5903</v>
      </c>
      <c r="C430">
        <v>198.94405979800499</v>
      </c>
      <c r="D430">
        <v>0.64795276476830599</v>
      </c>
      <c r="E430">
        <v>0.121087340023229</v>
      </c>
      <c r="F430">
        <v>5.3511189910027204</v>
      </c>
      <c r="G430" s="1">
        <v>8.7412018368286896E-8</v>
      </c>
      <c r="H430" s="1">
        <v>8.1278914049206597E-7</v>
      </c>
    </row>
    <row r="431" spans="1:8" x14ac:dyDescent="0.3">
      <c r="A431" t="s">
        <v>1334</v>
      </c>
      <c r="B431" t="s">
        <v>13</v>
      </c>
      <c r="C431">
        <v>180.70463526843201</v>
      </c>
      <c r="D431">
        <v>-0.85177885285076105</v>
      </c>
      <c r="E431">
        <v>0.159288221843077</v>
      </c>
      <c r="F431">
        <v>-5.3474063744015696</v>
      </c>
      <c r="G431" s="1">
        <v>8.9223538513051705E-8</v>
      </c>
      <c r="H431" s="1">
        <v>8.2770394215944997E-7</v>
      </c>
    </row>
    <row r="432" spans="1:8" x14ac:dyDescent="0.3">
      <c r="A432" t="s">
        <v>3730</v>
      </c>
      <c r="B432" t="s">
        <v>3731</v>
      </c>
      <c r="C432">
        <v>100.318280400888</v>
      </c>
      <c r="D432">
        <v>0.973719935371964</v>
      </c>
      <c r="E432">
        <v>0.18243449492897601</v>
      </c>
      <c r="F432">
        <v>5.3373674520876397</v>
      </c>
      <c r="G432" s="1">
        <v>9.43057965358816E-8</v>
      </c>
      <c r="H432" s="1">
        <v>8.7282093360007303E-7</v>
      </c>
    </row>
    <row r="433" spans="1:8" x14ac:dyDescent="0.3">
      <c r="A433" t="s">
        <v>4498</v>
      </c>
      <c r="B433" t="s">
        <v>13</v>
      </c>
      <c r="C433">
        <v>238.74664584095399</v>
      </c>
      <c r="D433">
        <v>-1.08545598069993</v>
      </c>
      <c r="E433">
        <v>0.20346144602080801</v>
      </c>
      <c r="F433">
        <v>-5.3349467524620096</v>
      </c>
      <c r="G433" s="1">
        <v>9.5572599281754597E-8</v>
      </c>
      <c r="H433" s="1">
        <v>8.8249791327527498E-7</v>
      </c>
    </row>
    <row r="434" spans="1:8" x14ac:dyDescent="0.3">
      <c r="A434" t="s">
        <v>5924</v>
      </c>
      <c r="B434" t="s">
        <v>5925</v>
      </c>
      <c r="C434">
        <v>679.89473790414104</v>
      </c>
      <c r="D434">
        <v>-0.60331958863485102</v>
      </c>
      <c r="E434">
        <v>0.113175202336284</v>
      </c>
      <c r="F434">
        <v>-5.3308461233598701</v>
      </c>
      <c r="G434" s="1">
        <v>9.7756224900397595E-8</v>
      </c>
      <c r="H434" s="1">
        <v>9.00576399832993E-7</v>
      </c>
    </row>
    <row r="435" spans="1:8" x14ac:dyDescent="0.3">
      <c r="A435" t="s">
        <v>5701</v>
      </c>
      <c r="B435" t="s">
        <v>13</v>
      </c>
      <c r="C435">
        <v>286.310135706876</v>
      </c>
      <c r="D435">
        <v>0.67122916732082905</v>
      </c>
      <c r="E435">
        <v>0.125994836162968</v>
      </c>
      <c r="F435">
        <v>5.3274339469962699</v>
      </c>
      <c r="G435" s="1">
        <v>9.9609984990909896E-8</v>
      </c>
      <c r="H435" s="1">
        <v>9.1553970075746501E-7</v>
      </c>
    </row>
    <row r="436" spans="1:8" x14ac:dyDescent="0.3">
      <c r="A436" t="s">
        <v>1152</v>
      </c>
      <c r="B436" t="s">
        <v>1153</v>
      </c>
      <c r="C436">
        <v>78.241579686573402</v>
      </c>
      <c r="D436">
        <v>-0.97540661532347495</v>
      </c>
      <c r="E436">
        <v>0.18328428026888</v>
      </c>
      <c r="F436">
        <v>-5.3218236386259798</v>
      </c>
      <c r="G436" s="1">
        <v>1.02732144371521E-7</v>
      </c>
      <c r="H436" s="1">
        <v>9.4206557217930205E-7</v>
      </c>
    </row>
    <row r="437" spans="1:8" x14ac:dyDescent="0.3">
      <c r="A437" t="s">
        <v>57</v>
      </c>
      <c r="B437" t="s">
        <v>13</v>
      </c>
      <c r="C437">
        <v>21.1391358982013</v>
      </c>
      <c r="D437">
        <v>1.5461578634751501</v>
      </c>
      <c r="E437">
        <v>0.29068834439364599</v>
      </c>
      <c r="F437">
        <v>5.3189537636960296</v>
      </c>
      <c r="G437" s="1">
        <v>1.04365651083304E-7</v>
      </c>
      <c r="H437" s="1">
        <v>9.5484995910848503E-7</v>
      </c>
    </row>
    <row r="438" spans="1:8" x14ac:dyDescent="0.3">
      <c r="A438" t="s">
        <v>1249</v>
      </c>
      <c r="B438" t="s">
        <v>13</v>
      </c>
      <c r="C438">
        <v>268.001476920122</v>
      </c>
      <c r="D438">
        <v>-0.95295571484110797</v>
      </c>
      <c r="E438">
        <v>0.17943933209125401</v>
      </c>
      <c r="F438">
        <v>-5.3107404253850197</v>
      </c>
      <c r="G438" s="1">
        <v>1.09180744412137E-7</v>
      </c>
      <c r="H438" s="1">
        <v>9.96617824851288E-7</v>
      </c>
    </row>
    <row r="439" spans="1:8" x14ac:dyDescent="0.3">
      <c r="A439" t="s">
        <v>2003</v>
      </c>
      <c r="B439" t="s">
        <v>13</v>
      </c>
      <c r="C439">
        <v>71.795422879212197</v>
      </c>
      <c r="D439">
        <v>-0.89694875962701004</v>
      </c>
      <c r="E439">
        <v>0.169067759257232</v>
      </c>
      <c r="F439">
        <v>-5.3052620060003601</v>
      </c>
      <c r="G439" s="1">
        <v>1.12511274115574E-7</v>
      </c>
      <c r="H439" s="1">
        <v>1.02371865380456E-6</v>
      </c>
    </row>
    <row r="440" spans="1:8" x14ac:dyDescent="0.3">
      <c r="A440" t="s">
        <v>4174</v>
      </c>
      <c r="B440" t="s">
        <v>13</v>
      </c>
      <c r="C440">
        <v>280.26397495409702</v>
      </c>
      <c r="D440">
        <v>-0.77217035422424296</v>
      </c>
      <c r="E440">
        <v>0.14555475695567099</v>
      </c>
      <c r="F440">
        <v>-5.3050162727378698</v>
      </c>
      <c r="G440" s="1">
        <v>1.12662945354776E-7</v>
      </c>
      <c r="H440" s="1">
        <v>1.02371865380456E-6</v>
      </c>
    </row>
    <row r="441" spans="1:8" x14ac:dyDescent="0.3">
      <c r="A441" t="s">
        <v>844</v>
      </c>
      <c r="B441" t="s">
        <v>845</v>
      </c>
      <c r="C441">
        <v>97.746980054220899</v>
      </c>
      <c r="D441">
        <v>-2.1105396303897601</v>
      </c>
      <c r="E441">
        <v>0.39803704435786902</v>
      </c>
      <c r="F441">
        <v>-5.30236986809751</v>
      </c>
      <c r="G441" s="1">
        <v>1.14308946846609E-7</v>
      </c>
      <c r="H441" s="1">
        <v>1.0363145203889199E-6</v>
      </c>
    </row>
    <row r="442" spans="1:8" x14ac:dyDescent="0.3">
      <c r="A442" t="s">
        <v>3605</v>
      </c>
      <c r="B442" t="s">
        <v>3606</v>
      </c>
      <c r="C442">
        <v>574.58930755541905</v>
      </c>
      <c r="D442">
        <v>-0.63646487768567706</v>
      </c>
      <c r="E442">
        <v>0.12011223471778799</v>
      </c>
      <c r="F442">
        <v>-5.2989179593660403</v>
      </c>
      <c r="G442" s="1">
        <v>1.16490958093829E-7</v>
      </c>
      <c r="H442" s="1">
        <v>1.0537016594927E-6</v>
      </c>
    </row>
    <row r="443" spans="1:8" x14ac:dyDescent="0.3">
      <c r="A443" t="s">
        <v>2835</v>
      </c>
      <c r="B443" t="s">
        <v>13</v>
      </c>
      <c r="C443">
        <v>4123.1922741334602</v>
      </c>
      <c r="D443">
        <v>-0.74214833163914296</v>
      </c>
      <c r="E443">
        <v>0.14009265431909701</v>
      </c>
      <c r="F443">
        <v>-5.2975535030459797</v>
      </c>
      <c r="G443" s="1">
        <v>1.17364522361313E-7</v>
      </c>
      <c r="H443" s="1">
        <v>1.0592015377811699E-6</v>
      </c>
    </row>
    <row r="444" spans="1:8" x14ac:dyDescent="0.3">
      <c r="A444" t="s">
        <v>1012</v>
      </c>
      <c r="B444" t="s">
        <v>1013</v>
      </c>
      <c r="C444">
        <v>238.892958055104</v>
      </c>
      <c r="D444">
        <v>0.67877812574907803</v>
      </c>
      <c r="E444">
        <v>0.128180381899683</v>
      </c>
      <c r="F444">
        <v>5.2954915228783097</v>
      </c>
      <c r="G444" s="1">
        <v>1.18696700632438E-7</v>
      </c>
      <c r="H444" s="1">
        <v>1.0671929064250001E-6</v>
      </c>
    </row>
    <row r="445" spans="1:8" x14ac:dyDescent="0.3">
      <c r="A445" t="s">
        <v>4434</v>
      </c>
      <c r="B445" t="s">
        <v>4435</v>
      </c>
      <c r="C445">
        <v>292.89486877613001</v>
      </c>
      <c r="D445">
        <v>-0.81683187400935298</v>
      </c>
      <c r="E445">
        <v>0.15425439687440501</v>
      </c>
      <c r="F445">
        <v>-5.29535553320029</v>
      </c>
      <c r="G445" s="1">
        <v>1.1878507155996501E-7</v>
      </c>
      <c r="H445" s="1">
        <v>1.0671929064250001E-6</v>
      </c>
    </row>
    <row r="446" spans="1:8" x14ac:dyDescent="0.3">
      <c r="A446" t="s">
        <v>5830</v>
      </c>
      <c r="B446" t="s">
        <v>5831</v>
      </c>
      <c r="C446">
        <v>562.20800972310599</v>
      </c>
      <c r="D446">
        <v>0.49963351133748701</v>
      </c>
      <c r="E446">
        <v>9.4364352761335493E-2</v>
      </c>
      <c r="F446">
        <v>5.2947272642366396</v>
      </c>
      <c r="G446" s="1">
        <v>1.19194170201284E-7</v>
      </c>
      <c r="H446" s="1">
        <v>1.0684618987256699E-6</v>
      </c>
    </row>
    <row r="447" spans="1:8" x14ac:dyDescent="0.3">
      <c r="A447" t="s">
        <v>3864</v>
      </c>
      <c r="B447" t="s">
        <v>13</v>
      </c>
      <c r="C447">
        <v>577.60260864475094</v>
      </c>
      <c r="D447">
        <v>-0.58599216697011502</v>
      </c>
      <c r="E447">
        <v>0.110764860468165</v>
      </c>
      <c r="F447">
        <v>-5.2904157915545396</v>
      </c>
      <c r="G447" s="1">
        <v>1.2203860098847901E-7</v>
      </c>
      <c r="H447" s="1">
        <v>1.09150668014135E-6</v>
      </c>
    </row>
    <row r="448" spans="1:8" x14ac:dyDescent="0.3">
      <c r="A448" t="s">
        <v>425</v>
      </c>
      <c r="B448" t="s">
        <v>426</v>
      </c>
      <c r="C448">
        <v>679.32260200271298</v>
      </c>
      <c r="D448">
        <v>0.70929653729118103</v>
      </c>
      <c r="E448">
        <v>0.13421618538900901</v>
      </c>
      <c r="F448">
        <v>5.2847317574655603</v>
      </c>
      <c r="G448" s="1">
        <v>1.2588908359562299E-7</v>
      </c>
      <c r="H448" s="1">
        <v>1.1211330015410699E-6</v>
      </c>
    </row>
    <row r="449" spans="1:8" x14ac:dyDescent="0.3">
      <c r="A449" t="s">
        <v>1101</v>
      </c>
      <c r="B449" t="s">
        <v>1102</v>
      </c>
      <c r="C449">
        <v>428.003521389421</v>
      </c>
      <c r="D449">
        <v>0.72684107746872695</v>
      </c>
      <c r="E449">
        <v>0.13753695085728301</v>
      </c>
      <c r="F449">
        <v>5.28469675195098</v>
      </c>
      <c r="G449" s="1">
        <v>1.25913157355327E-7</v>
      </c>
      <c r="H449" s="1">
        <v>1.1211330015410699E-6</v>
      </c>
    </row>
    <row r="450" spans="1:8" x14ac:dyDescent="0.3">
      <c r="A450" t="s">
        <v>2628</v>
      </c>
      <c r="B450" t="s">
        <v>13</v>
      </c>
      <c r="C450">
        <v>480.21652964666902</v>
      </c>
      <c r="D450">
        <v>-0.74236606940804895</v>
      </c>
      <c r="E450">
        <v>0.140567599317616</v>
      </c>
      <c r="F450">
        <v>-5.2812033001335896</v>
      </c>
      <c r="G450" s="1">
        <v>1.2833818447337201E-7</v>
      </c>
      <c r="H450" s="1">
        <v>1.14018044067769E-6</v>
      </c>
    </row>
    <row r="451" spans="1:8" x14ac:dyDescent="0.3">
      <c r="A451" t="s">
        <v>2883</v>
      </c>
      <c r="B451" t="s">
        <v>13</v>
      </c>
      <c r="C451">
        <v>467.05999576696598</v>
      </c>
      <c r="D451">
        <v>-0.62283820889147901</v>
      </c>
      <c r="E451">
        <v>0.11794432849946</v>
      </c>
      <c r="F451">
        <v>-5.2807813382423801</v>
      </c>
      <c r="G451" s="1">
        <v>1.2863413564260599E-7</v>
      </c>
      <c r="H451" s="1">
        <v>1.1402701490630101E-6</v>
      </c>
    </row>
    <row r="452" spans="1:8" x14ac:dyDescent="0.3">
      <c r="A452" t="s">
        <v>5127</v>
      </c>
      <c r="B452" t="s">
        <v>13</v>
      </c>
      <c r="C452">
        <v>181.747897122545</v>
      </c>
      <c r="D452">
        <v>0.77385554993484396</v>
      </c>
      <c r="E452">
        <v>0.146557710707964</v>
      </c>
      <c r="F452">
        <v>5.2802104112887998</v>
      </c>
      <c r="G452" s="1">
        <v>1.29035617563327E-7</v>
      </c>
      <c r="H452" s="1">
        <v>1.1412928568960401E-6</v>
      </c>
    </row>
    <row r="453" spans="1:8" x14ac:dyDescent="0.3">
      <c r="A453" t="s">
        <v>2715</v>
      </c>
      <c r="B453" t="s">
        <v>2716</v>
      </c>
      <c r="C453">
        <v>372.33759576358801</v>
      </c>
      <c r="D453">
        <v>0.48258151245893499</v>
      </c>
      <c r="E453">
        <v>9.14120932290442E-2</v>
      </c>
      <c r="F453">
        <v>5.2791867619721602</v>
      </c>
      <c r="G453" s="1">
        <v>1.2975849600575399E-7</v>
      </c>
      <c r="H453" s="1">
        <v>1.1451474348826401E-6</v>
      </c>
    </row>
    <row r="454" spans="1:8" x14ac:dyDescent="0.3">
      <c r="A454" t="s">
        <v>4361</v>
      </c>
      <c r="B454" t="s">
        <v>4362</v>
      </c>
      <c r="C454">
        <v>931.94344127629302</v>
      </c>
      <c r="D454">
        <v>-0.53632047546208494</v>
      </c>
      <c r="E454">
        <v>0.101733952950657</v>
      </c>
      <c r="F454">
        <v>-5.2717943214317904</v>
      </c>
      <c r="G454" s="1">
        <v>1.35096426340145E-7</v>
      </c>
      <c r="H454" s="1">
        <v>1.18962393967072E-6</v>
      </c>
    </row>
    <row r="455" spans="1:8" x14ac:dyDescent="0.3">
      <c r="A455" t="s">
        <v>4715</v>
      </c>
      <c r="B455" t="s">
        <v>13</v>
      </c>
      <c r="C455">
        <v>480.13349273986</v>
      </c>
      <c r="D455">
        <v>-2.4126181508807498</v>
      </c>
      <c r="E455">
        <v>0.458029932494528</v>
      </c>
      <c r="F455">
        <v>-5.26738097167825</v>
      </c>
      <c r="G455" s="1">
        <v>1.3838382946647599E-7</v>
      </c>
      <c r="H455" s="1">
        <v>1.2158878760832E-6</v>
      </c>
    </row>
    <row r="456" spans="1:8" x14ac:dyDescent="0.3">
      <c r="A456" t="s">
        <v>2121</v>
      </c>
      <c r="B456" t="s">
        <v>2122</v>
      </c>
      <c r="C456">
        <v>4727.7202929523301</v>
      </c>
      <c r="D456">
        <v>-0.82305684282053404</v>
      </c>
      <c r="E456">
        <v>0.15644603583399999</v>
      </c>
      <c r="F456">
        <v>-5.2609632352324498</v>
      </c>
      <c r="G456" s="1">
        <v>1.4330268827969301E-7</v>
      </c>
      <c r="H456" s="1">
        <v>1.25633939241252E-6</v>
      </c>
    </row>
    <row r="457" spans="1:8" x14ac:dyDescent="0.3">
      <c r="A457" t="s">
        <v>5915</v>
      </c>
      <c r="B457" t="s">
        <v>5916</v>
      </c>
      <c r="C457">
        <v>372.88946565972498</v>
      </c>
      <c r="D457">
        <v>-0.79790100899568805</v>
      </c>
      <c r="E457">
        <v>0.151899729490695</v>
      </c>
      <c r="F457">
        <v>-5.25281389026149</v>
      </c>
      <c r="G457" s="1">
        <v>1.4979287810204201E-7</v>
      </c>
      <c r="H457" s="1">
        <v>1.3103591902391301E-6</v>
      </c>
    </row>
    <row r="458" spans="1:8" x14ac:dyDescent="0.3">
      <c r="A458" t="s">
        <v>4779</v>
      </c>
      <c r="B458" t="s">
        <v>13</v>
      </c>
      <c r="C458">
        <v>365.87965536111898</v>
      </c>
      <c r="D458">
        <v>-1.0946163014313599</v>
      </c>
      <c r="E458">
        <v>0.208596004542211</v>
      </c>
      <c r="F458">
        <v>-5.2475420314671402</v>
      </c>
      <c r="G458" s="1">
        <v>1.5414189000071101E-7</v>
      </c>
      <c r="H458" s="1">
        <v>1.34545295232568E-6</v>
      </c>
    </row>
    <row r="459" spans="1:8" x14ac:dyDescent="0.3">
      <c r="A459" t="s">
        <v>1466</v>
      </c>
      <c r="B459" t="s">
        <v>1467</v>
      </c>
      <c r="C459">
        <v>58.879413205923399</v>
      </c>
      <c r="D459">
        <v>-1.31904853534425</v>
      </c>
      <c r="E459">
        <v>0.25154201293220102</v>
      </c>
      <c r="F459">
        <v>-5.24384980452463</v>
      </c>
      <c r="G459" s="1">
        <v>1.57260231279794E-7</v>
      </c>
      <c r="H459" s="1">
        <v>1.36570255279199E-6</v>
      </c>
    </row>
    <row r="460" spans="1:8" x14ac:dyDescent="0.3">
      <c r="A460" t="s">
        <v>1763</v>
      </c>
      <c r="B460" t="s">
        <v>13</v>
      </c>
      <c r="C460">
        <v>250.18992463801999</v>
      </c>
      <c r="D460">
        <v>-0.69897912622095204</v>
      </c>
      <c r="E460">
        <v>0.133301843072474</v>
      </c>
      <c r="F460">
        <v>-5.2435818598616901</v>
      </c>
      <c r="G460" s="1">
        <v>1.5748888801311499E-7</v>
      </c>
      <c r="H460" s="1">
        <v>1.36570255279199E-6</v>
      </c>
    </row>
    <row r="461" spans="1:8" x14ac:dyDescent="0.3">
      <c r="A461" t="s">
        <v>3865</v>
      </c>
      <c r="B461" t="s">
        <v>13</v>
      </c>
      <c r="C461">
        <v>221.472364668908</v>
      </c>
      <c r="D461">
        <v>-0.85739947730493604</v>
      </c>
      <c r="E461">
        <v>0.16350229489576701</v>
      </c>
      <c r="F461">
        <v>-5.2439598958016598</v>
      </c>
      <c r="G461" s="1">
        <v>1.57166375439352E-7</v>
      </c>
      <c r="H461" s="1">
        <v>1.36570255279199E-6</v>
      </c>
    </row>
    <row r="462" spans="1:8" x14ac:dyDescent="0.3">
      <c r="A462" t="s">
        <v>4770</v>
      </c>
      <c r="B462" t="s">
        <v>13</v>
      </c>
      <c r="C462">
        <v>51.696869018464497</v>
      </c>
      <c r="D462">
        <v>-1.13598320484085</v>
      </c>
      <c r="E462">
        <v>0.216678182063477</v>
      </c>
      <c r="F462">
        <v>-5.2427207669116296</v>
      </c>
      <c r="G462" s="1">
        <v>1.5822590034953599E-7</v>
      </c>
      <c r="H462" s="1">
        <v>1.36911738935857E-6</v>
      </c>
    </row>
    <row r="463" spans="1:8" x14ac:dyDescent="0.3">
      <c r="A463" t="s">
        <v>3611</v>
      </c>
      <c r="B463" t="s">
        <v>3612</v>
      </c>
      <c r="C463">
        <v>173.724895569159</v>
      </c>
      <c r="D463">
        <v>-0.62525413317981005</v>
      </c>
      <c r="E463">
        <v>0.119336188094792</v>
      </c>
      <c r="F463">
        <v>-5.23943443444964</v>
      </c>
      <c r="G463" s="1">
        <v>1.6106945838626801E-7</v>
      </c>
      <c r="H463" s="1">
        <v>1.3907057781446401E-6</v>
      </c>
    </row>
    <row r="464" spans="1:8" x14ac:dyDescent="0.3">
      <c r="A464" t="s">
        <v>2420</v>
      </c>
      <c r="B464" t="s">
        <v>2421</v>
      </c>
      <c r="C464">
        <v>150.38635475650301</v>
      </c>
      <c r="D464">
        <v>0.88449582318995001</v>
      </c>
      <c r="E464">
        <v>0.168884947812936</v>
      </c>
      <c r="F464">
        <v>5.2372685348469101</v>
      </c>
      <c r="G464" s="1">
        <v>1.6297049064195699E-7</v>
      </c>
      <c r="H464" s="1">
        <v>1.40408053384615E-6</v>
      </c>
    </row>
    <row r="465" spans="1:8" x14ac:dyDescent="0.3">
      <c r="A465" t="s">
        <v>2406</v>
      </c>
      <c r="B465" t="s">
        <v>13</v>
      </c>
      <c r="C465">
        <v>172.80325604266801</v>
      </c>
      <c r="D465">
        <v>0.76138896558860203</v>
      </c>
      <c r="E465">
        <v>0.14543245829401799</v>
      </c>
      <c r="F465">
        <v>5.2353441213880503</v>
      </c>
      <c r="G465" s="1">
        <v>1.64677755387107E-7</v>
      </c>
      <c r="H465" s="1">
        <v>1.41573182379131E-6</v>
      </c>
    </row>
    <row r="466" spans="1:8" x14ac:dyDescent="0.3">
      <c r="A466" t="s">
        <v>252</v>
      </c>
      <c r="B466" t="s">
        <v>253</v>
      </c>
      <c r="C466">
        <v>373.35367721761298</v>
      </c>
      <c r="D466">
        <v>-0.65411729144405295</v>
      </c>
      <c r="E466">
        <v>0.124980778656758</v>
      </c>
      <c r="F466">
        <v>-5.2337431281372604</v>
      </c>
      <c r="G466" s="1">
        <v>1.6611126077296901E-7</v>
      </c>
      <c r="H466" s="1">
        <v>1.42498455746962E-6</v>
      </c>
    </row>
    <row r="467" spans="1:8" x14ac:dyDescent="0.3">
      <c r="A467" t="s">
        <v>3419</v>
      </c>
      <c r="B467" t="s">
        <v>13</v>
      </c>
      <c r="C467">
        <v>215.41657459840701</v>
      </c>
      <c r="D467">
        <v>0.85420177133461594</v>
      </c>
      <c r="E467">
        <v>0.16327082886357</v>
      </c>
      <c r="F467">
        <v>5.23180887412774</v>
      </c>
      <c r="G467" s="1">
        <v>1.6785926152299699E-7</v>
      </c>
      <c r="H467" s="1">
        <v>1.4368896871571599E-6</v>
      </c>
    </row>
    <row r="468" spans="1:8" x14ac:dyDescent="0.3">
      <c r="A468" t="s">
        <v>832</v>
      </c>
      <c r="B468" t="s">
        <v>833</v>
      </c>
      <c r="C468">
        <v>179.84692659354101</v>
      </c>
      <c r="D468">
        <v>0.68915275337404103</v>
      </c>
      <c r="E468">
        <v>0.13194283626129799</v>
      </c>
      <c r="F468">
        <v>5.2231161077154002</v>
      </c>
      <c r="G468" s="1">
        <v>1.7593699464007699E-7</v>
      </c>
      <c r="H468" s="1">
        <v>1.5028108599984301E-6</v>
      </c>
    </row>
    <row r="469" spans="1:8" x14ac:dyDescent="0.3">
      <c r="A469" t="s">
        <v>1116</v>
      </c>
      <c r="B469" t="s">
        <v>1117</v>
      </c>
      <c r="C469">
        <v>416.48237256954701</v>
      </c>
      <c r="D469">
        <v>0.65719471322666301</v>
      </c>
      <c r="E469">
        <v>0.125850453577455</v>
      </c>
      <c r="F469">
        <v>5.22202896012758</v>
      </c>
      <c r="G469" s="1">
        <v>1.76973283510589E-7</v>
      </c>
      <c r="H469" s="1">
        <v>1.5084325382985801E-6</v>
      </c>
    </row>
    <row r="470" spans="1:8" x14ac:dyDescent="0.3">
      <c r="A470" t="s">
        <v>958</v>
      </c>
      <c r="B470" t="s">
        <v>959</v>
      </c>
      <c r="C470">
        <v>673.59154081874499</v>
      </c>
      <c r="D470">
        <v>0.60912722298132504</v>
      </c>
      <c r="E470">
        <v>0.116760281973716</v>
      </c>
      <c r="F470">
        <v>5.216904350389</v>
      </c>
      <c r="G470" s="1">
        <v>1.81938149031939E-7</v>
      </c>
      <c r="H470" s="1">
        <v>1.5474440863292199E-6</v>
      </c>
    </row>
    <row r="471" spans="1:8" x14ac:dyDescent="0.3">
      <c r="A471" t="s">
        <v>4405</v>
      </c>
      <c r="B471" t="s">
        <v>4406</v>
      </c>
      <c r="C471">
        <v>342.79856000175698</v>
      </c>
      <c r="D471">
        <v>0.69481424710011497</v>
      </c>
      <c r="E471">
        <v>0.13322432285472799</v>
      </c>
      <c r="F471">
        <v>5.21537082877696</v>
      </c>
      <c r="G471" s="1">
        <v>1.83449861199686E-7</v>
      </c>
      <c r="H471" s="1">
        <v>1.5569819070756301E-6</v>
      </c>
    </row>
    <row r="472" spans="1:8" x14ac:dyDescent="0.3">
      <c r="A472" t="s">
        <v>2904</v>
      </c>
      <c r="B472" t="s">
        <v>13</v>
      </c>
      <c r="C472">
        <v>221.47655993385999</v>
      </c>
      <c r="D472">
        <v>-0.65959184674100002</v>
      </c>
      <c r="E472">
        <v>0.126566863370626</v>
      </c>
      <c r="F472">
        <v>-5.2114102315194302</v>
      </c>
      <c r="G472" s="1">
        <v>1.8741052145551499E-7</v>
      </c>
      <c r="H472" s="1">
        <v>1.58721989402558E-6</v>
      </c>
    </row>
    <row r="473" spans="1:8" x14ac:dyDescent="0.3">
      <c r="A473" t="s">
        <v>4869</v>
      </c>
      <c r="B473" t="s">
        <v>13</v>
      </c>
      <c r="C473">
        <v>67.285662262319093</v>
      </c>
      <c r="D473">
        <v>-1.02629119383014</v>
      </c>
      <c r="E473">
        <v>0.19702555598149399</v>
      </c>
      <c r="F473">
        <v>-5.2089242368463697</v>
      </c>
      <c r="G473" s="1">
        <v>1.89938645350765E-7</v>
      </c>
      <c r="H473" s="1">
        <v>1.6052230006444899E-6</v>
      </c>
    </row>
    <row r="474" spans="1:8" x14ac:dyDescent="0.3">
      <c r="A474" t="s">
        <v>1231</v>
      </c>
      <c r="B474" t="s">
        <v>13</v>
      </c>
      <c r="C474">
        <v>1396.3615147444</v>
      </c>
      <c r="D474">
        <v>-0.540196195132568</v>
      </c>
      <c r="E474">
        <v>0.1037594894432</v>
      </c>
      <c r="F474">
        <v>-5.2062341288628096</v>
      </c>
      <c r="G474" s="1">
        <v>1.92711473920326E-7</v>
      </c>
      <c r="H474" s="1">
        <v>1.62521367752258E-6</v>
      </c>
    </row>
    <row r="475" spans="1:8" x14ac:dyDescent="0.3">
      <c r="A475" t="s">
        <v>2132</v>
      </c>
      <c r="B475" t="s">
        <v>13</v>
      </c>
      <c r="C475">
        <v>12.9030167407621</v>
      </c>
      <c r="D475">
        <v>2.7667723286539698</v>
      </c>
      <c r="E475">
        <v>0.53212802758658995</v>
      </c>
      <c r="F475">
        <v>5.19944860112399</v>
      </c>
      <c r="G475" s="1">
        <v>1.9988058847796301E-7</v>
      </c>
      <c r="H475" s="1">
        <v>1.6821174418535699E-6</v>
      </c>
    </row>
    <row r="476" spans="1:8" x14ac:dyDescent="0.3">
      <c r="A476" t="s">
        <v>2864</v>
      </c>
      <c r="B476" t="s">
        <v>13</v>
      </c>
      <c r="C476">
        <v>327.04310154210702</v>
      </c>
      <c r="D476">
        <v>-0.57618420920804803</v>
      </c>
      <c r="E476">
        <v>0.110894088791263</v>
      </c>
      <c r="F476">
        <v>-5.1958063363738196</v>
      </c>
      <c r="G476" s="1">
        <v>2.03834374496964E-7</v>
      </c>
      <c r="H476" s="1">
        <v>1.7117796207755599E-6</v>
      </c>
    </row>
    <row r="477" spans="1:8" x14ac:dyDescent="0.3">
      <c r="A477" t="s">
        <v>454</v>
      </c>
      <c r="B477" t="s">
        <v>455</v>
      </c>
      <c r="C477">
        <v>311.25503941287099</v>
      </c>
      <c r="D477">
        <v>0.69199324219470404</v>
      </c>
      <c r="E477">
        <v>0.13327549061659599</v>
      </c>
      <c r="F477">
        <v>5.1922017993946996</v>
      </c>
      <c r="G477" s="1">
        <v>2.07821567454735E-7</v>
      </c>
      <c r="H477" s="1">
        <v>1.7415971272624699E-6</v>
      </c>
    </row>
    <row r="478" spans="1:8" x14ac:dyDescent="0.3">
      <c r="A478" t="s">
        <v>1222</v>
      </c>
      <c r="B478" t="s">
        <v>13</v>
      </c>
      <c r="C478">
        <v>121.467905174013</v>
      </c>
      <c r="D478">
        <v>0.88076155199872197</v>
      </c>
      <c r="E478">
        <v>0.16981018184515101</v>
      </c>
      <c r="F478">
        <v>5.1867417043454003</v>
      </c>
      <c r="G478" s="1">
        <v>2.1400521974307701E-7</v>
      </c>
      <c r="H478" s="1">
        <v>1.78965790682418E-6</v>
      </c>
    </row>
    <row r="479" spans="1:8" x14ac:dyDescent="0.3">
      <c r="A479" t="s">
        <v>3957</v>
      </c>
      <c r="B479" t="s">
        <v>13</v>
      </c>
      <c r="C479">
        <v>413.75420973933302</v>
      </c>
      <c r="D479">
        <v>-0.93692201693475496</v>
      </c>
      <c r="E479">
        <v>0.18090159820524099</v>
      </c>
      <c r="F479">
        <v>-5.17918042864261</v>
      </c>
      <c r="G479" s="1">
        <v>2.2286283904623601E-7</v>
      </c>
      <c r="H479" s="1">
        <v>1.8598323534632501E-6</v>
      </c>
    </row>
    <row r="480" spans="1:8" x14ac:dyDescent="0.3">
      <c r="A480" t="s">
        <v>2057</v>
      </c>
      <c r="B480" t="s">
        <v>13</v>
      </c>
      <c r="C480">
        <v>223.661446846942</v>
      </c>
      <c r="D480">
        <v>-0.643622971375306</v>
      </c>
      <c r="E480">
        <v>0.124284232160738</v>
      </c>
      <c r="F480">
        <v>-5.1786373877492702</v>
      </c>
      <c r="G480" s="1">
        <v>2.2351243815054099E-7</v>
      </c>
      <c r="H480" s="1">
        <v>1.8613593231367601E-6</v>
      </c>
    </row>
    <row r="481" spans="1:8" x14ac:dyDescent="0.3">
      <c r="A481" t="s">
        <v>5087</v>
      </c>
      <c r="B481" t="s">
        <v>13</v>
      </c>
      <c r="C481">
        <v>398.20677268141998</v>
      </c>
      <c r="D481">
        <v>0.93751193664726196</v>
      </c>
      <c r="E481">
        <v>0.18117423840430799</v>
      </c>
      <c r="F481">
        <v>5.1746426252672499</v>
      </c>
      <c r="G481" s="1">
        <v>2.28347624180173E-7</v>
      </c>
      <c r="H481" s="1">
        <v>1.8937186545836001E-6</v>
      </c>
    </row>
    <row r="482" spans="1:8" x14ac:dyDescent="0.3">
      <c r="A482" t="s">
        <v>5466</v>
      </c>
      <c r="B482" t="s">
        <v>13</v>
      </c>
      <c r="C482">
        <v>2198.1052152555699</v>
      </c>
      <c r="D482">
        <v>-0.88667722655070902</v>
      </c>
      <c r="E482">
        <v>0.17134573977372</v>
      </c>
      <c r="F482">
        <v>-5.1747841978543496</v>
      </c>
      <c r="G482" s="1">
        <v>2.2817455310494901E-7</v>
      </c>
      <c r="H482" s="1">
        <v>1.8937186545836001E-6</v>
      </c>
    </row>
    <row r="483" spans="1:8" x14ac:dyDescent="0.3">
      <c r="A483" t="s">
        <v>3929</v>
      </c>
      <c r="B483" t="s">
        <v>3930</v>
      </c>
      <c r="C483">
        <v>176.74582944709701</v>
      </c>
      <c r="D483">
        <v>0.97454907780535505</v>
      </c>
      <c r="E483">
        <v>0.18855942565851699</v>
      </c>
      <c r="F483">
        <v>5.1683922689193702</v>
      </c>
      <c r="G483" s="1">
        <v>2.36116327260017E-7</v>
      </c>
      <c r="H483" s="1">
        <v>1.9540830486311399E-6</v>
      </c>
    </row>
    <row r="484" spans="1:8" x14ac:dyDescent="0.3">
      <c r="A484" t="s">
        <v>4864</v>
      </c>
      <c r="B484" t="s">
        <v>4865</v>
      </c>
      <c r="C484">
        <v>199.38697750794901</v>
      </c>
      <c r="D484">
        <v>-0.68345294611923202</v>
      </c>
      <c r="E484">
        <v>0.13227198329773401</v>
      </c>
      <c r="F484">
        <v>-5.1670272803034401</v>
      </c>
      <c r="G484" s="1">
        <v>2.3784655861749301E-7</v>
      </c>
      <c r="H484" s="1">
        <v>1.9643269613357701E-6</v>
      </c>
    </row>
    <row r="485" spans="1:8" x14ac:dyDescent="0.3">
      <c r="A485" t="s">
        <v>1415</v>
      </c>
      <c r="B485" t="s">
        <v>1416</v>
      </c>
      <c r="C485">
        <v>89.162705515264193</v>
      </c>
      <c r="D485">
        <v>-0.91412926179237597</v>
      </c>
      <c r="E485">
        <v>0.176944011966194</v>
      </c>
      <c r="F485">
        <v>-5.1662062571918099</v>
      </c>
      <c r="G485" s="1">
        <v>2.3889316351049302E-7</v>
      </c>
      <c r="H485" s="1">
        <v>1.9667944818946198E-6</v>
      </c>
    </row>
    <row r="486" spans="1:8" x14ac:dyDescent="0.3">
      <c r="A486" t="s">
        <v>3718</v>
      </c>
      <c r="B486" t="s">
        <v>3719</v>
      </c>
      <c r="C486">
        <v>197.44310106213501</v>
      </c>
      <c r="D486">
        <v>0.61418349346428402</v>
      </c>
      <c r="E486">
        <v>0.11888910895520099</v>
      </c>
      <c r="F486">
        <v>5.16601982184691</v>
      </c>
      <c r="G486" s="1">
        <v>2.3913144239631299E-7</v>
      </c>
      <c r="H486" s="1">
        <v>1.9667944818946198E-6</v>
      </c>
    </row>
    <row r="487" spans="1:8" x14ac:dyDescent="0.3">
      <c r="A487" t="s">
        <v>2101</v>
      </c>
      <c r="B487" t="s">
        <v>2102</v>
      </c>
      <c r="C487">
        <v>387.86870993807401</v>
      </c>
      <c r="D487">
        <v>-0.88209622132754395</v>
      </c>
      <c r="E487">
        <v>0.17153164707125601</v>
      </c>
      <c r="F487">
        <v>-5.1424692550238902</v>
      </c>
      <c r="G487" s="1">
        <v>2.7115082581145102E-7</v>
      </c>
      <c r="H487" s="1">
        <v>2.22555688099152E-6</v>
      </c>
    </row>
    <row r="488" spans="1:8" x14ac:dyDescent="0.3">
      <c r="A488" t="s">
        <v>159</v>
      </c>
      <c r="B488" t="s">
        <v>160</v>
      </c>
      <c r="C488">
        <v>150.00292879232299</v>
      </c>
      <c r="D488">
        <v>-0.72227576774804902</v>
      </c>
      <c r="E488">
        <v>0.140514841668892</v>
      </c>
      <c r="F488">
        <v>-5.1402098110747199</v>
      </c>
      <c r="G488" s="1">
        <v>2.7443185536383602E-7</v>
      </c>
      <c r="H488" s="1">
        <v>2.2478617475284202E-6</v>
      </c>
    </row>
    <row r="489" spans="1:8" x14ac:dyDescent="0.3">
      <c r="A489" t="s">
        <v>1532</v>
      </c>
      <c r="B489" t="s">
        <v>1533</v>
      </c>
      <c r="C489">
        <v>224.07052831402501</v>
      </c>
      <c r="D489">
        <v>-0.71515513405762898</v>
      </c>
      <c r="E489">
        <v>0.139259062016581</v>
      </c>
      <c r="F489">
        <v>-5.1354297788712699</v>
      </c>
      <c r="G489" s="1">
        <v>2.8149997545292799E-7</v>
      </c>
      <c r="H489" s="1">
        <v>2.3010315616428901E-6</v>
      </c>
    </row>
    <row r="490" spans="1:8" x14ac:dyDescent="0.3">
      <c r="A490" t="s">
        <v>1202</v>
      </c>
      <c r="B490" t="s">
        <v>1203</v>
      </c>
      <c r="C490">
        <v>167.469236719029</v>
      </c>
      <c r="D490">
        <v>0.68367679658954805</v>
      </c>
      <c r="E490">
        <v>0.13323695339807501</v>
      </c>
      <c r="F490">
        <v>5.1312851213800297</v>
      </c>
      <c r="G490" s="1">
        <v>2.8777061373397701E-7</v>
      </c>
      <c r="H490" s="1">
        <v>2.34747848299557E-6</v>
      </c>
    </row>
    <row r="491" spans="1:8" x14ac:dyDescent="0.3">
      <c r="A491" t="s">
        <v>2873</v>
      </c>
      <c r="B491" t="s">
        <v>2874</v>
      </c>
      <c r="C491">
        <v>131.89303783372199</v>
      </c>
      <c r="D491">
        <v>-0.75186690961463098</v>
      </c>
      <c r="E491">
        <v>0.146756927092523</v>
      </c>
      <c r="F491">
        <v>-5.1232124064618496</v>
      </c>
      <c r="G491" s="1">
        <v>3.00373650213185E-7</v>
      </c>
      <c r="H491" s="1">
        <v>2.4452867157150901E-6</v>
      </c>
    </row>
    <row r="492" spans="1:8" x14ac:dyDescent="0.3">
      <c r="A492" t="s">
        <v>4407</v>
      </c>
      <c r="B492" t="s">
        <v>4408</v>
      </c>
      <c r="C492">
        <v>250.92708441533301</v>
      </c>
      <c r="D492">
        <v>0.76089914357962096</v>
      </c>
      <c r="E492">
        <v>0.14856709271090399</v>
      </c>
      <c r="F492">
        <v>5.1215860100342097</v>
      </c>
      <c r="G492" s="1">
        <v>3.02976487071482E-7</v>
      </c>
      <c r="H492" s="1">
        <v>2.46145255993511E-6</v>
      </c>
    </row>
    <row r="493" spans="1:8" x14ac:dyDescent="0.3">
      <c r="A493" t="s">
        <v>1243</v>
      </c>
      <c r="B493" t="s">
        <v>1244</v>
      </c>
      <c r="C493">
        <v>156.61674511589399</v>
      </c>
      <c r="D493">
        <v>0.80209452393219904</v>
      </c>
      <c r="E493">
        <v>0.156661161427645</v>
      </c>
      <c r="F493">
        <v>5.1199321939321196</v>
      </c>
      <c r="G493" s="1">
        <v>3.05645531712716E-7</v>
      </c>
      <c r="H493" s="1">
        <v>2.47808948374395E-6</v>
      </c>
    </row>
    <row r="494" spans="1:8" x14ac:dyDescent="0.3">
      <c r="A494" t="s">
        <v>5702</v>
      </c>
      <c r="B494" t="s">
        <v>5703</v>
      </c>
      <c r="C494">
        <v>128.04201102436201</v>
      </c>
      <c r="D494">
        <v>0.756415512981371</v>
      </c>
      <c r="E494">
        <v>0.14777459877887</v>
      </c>
      <c r="F494">
        <v>5.1187113294976498</v>
      </c>
      <c r="G494" s="1">
        <v>3.0763039945137499E-7</v>
      </c>
      <c r="H494" s="1">
        <v>2.4891230495163001E-6</v>
      </c>
    </row>
    <row r="495" spans="1:8" x14ac:dyDescent="0.3">
      <c r="A495" t="s">
        <v>3971</v>
      </c>
      <c r="B495" t="s">
        <v>13</v>
      </c>
      <c r="C495">
        <v>265.64126485222602</v>
      </c>
      <c r="D495">
        <v>-2.0034906255895</v>
      </c>
      <c r="E495">
        <v>0.39197819991572003</v>
      </c>
      <c r="F495">
        <v>-5.1112297215005196</v>
      </c>
      <c r="G495" s="1">
        <v>3.2006849387965501E-7</v>
      </c>
      <c r="H495" s="1">
        <v>2.5845206924816599E-6</v>
      </c>
    </row>
    <row r="496" spans="1:8" x14ac:dyDescent="0.3">
      <c r="A496" t="s">
        <v>2430</v>
      </c>
      <c r="B496" t="s">
        <v>2431</v>
      </c>
      <c r="C496">
        <v>97.755107634942107</v>
      </c>
      <c r="D496">
        <v>0.94383944677702003</v>
      </c>
      <c r="E496">
        <v>0.18469156104428899</v>
      </c>
      <c r="F496">
        <v>5.11035502347986</v>
      </c>
      <c r="G496" s="1">
        <v>3.2155398300794402E-7</v>
      </c>
      <c r="H496" s="1">
        <v>2.59127038023978E-6</v>
      </c>
    </row>
    <row r="497" spans="1:8" x14ac:dyDescent="0.3">
      <c r="A497" t="s">
        <v>254</v>
      </c>
      <c r="B497" t="s">
        <v>255</v>
      </c>
      <c r="C497">
        <v>615.77700520181497</v>
      </c>
      <c r="D497">
        <v>-0.55673645253065396</v>
      </c>
      <c r="E497">
        <v>0.108994286765634</v>
      </c>
      <c r="F497">
        <v>-5.1079416091577299</v>
      </c>
      <c r="G497" s="1">
        <v>3.2568725570863999E-7</v>
      </c>
      <c r="H497" s="1">
        <v>2.6140170282127999E-6</v>
      </c>
    </row>
    <row r="498" spans="1:8" x14ac:dyDescent="0.3">
      <c r="A498" t="s">
        <v>1105</v>
      </c>
      <c r="B498" t="s">
        <v>13</v>
      </c>
      <c r="C498">
        <v>123.90181144479</v>
      </c>
      <c r="D498">
        <v>0.75618611787916601</v>
      </c>
      <c r="E498">
        <v>0.148031533480526</v>
      </c>
      <c r="F498">
        <v>5.1082772710629696</v>
      </c>
      <c r="G498" s="1">
        <v>3.2510933728912798E-7</v>
      </c>
      <c r="H498" s="1">
        <v>2.6140170282127999E-6</v>
      </c>
    </row>
    <row r="499" spans="1:8" x14ac:dyDescent="0.3">
      <c r="A499" t="s">
        <v>3232</v>
      </c>
      <c r="B499" t="s">
        <v>13</v>
      </c>
      <c r="C499">
        <v>614.25563039229303</v>
      </c>
      <c r="D499">
        <v>-0.64617261932129899</v>
      </c>
      <c r="E499">
        <v>0.12662321115063699</v>
      </c>
      <c r="F499">
        <v>-5.1031135085697601</v>
      </c>
      <c r="G499" s="1">
        <v>3.3411046462120899E-7</v>
      </c>
      <c r="H499" s="1">
        <v>2.6762382397068302E-6</v>
      </c>
    </row>
    <row r="500" spans="1:8" x14ac:dyDescent="0.3">
      <c r="A500" t="s">
        <v>4860</v>
      </c>
      <c r="B500" t="s">
        <v>13</v>
      </c>
      <c r="C500">
        <v>97.587790349213094</v>
      </c>
      <c r="D500">
        <v>-0.82781993946424703</v>
      </c>
      <c r="E500">
        <v>0.162259623402249</v>
      </c>
      <c r="F500">
        <v>-5.1018233748271697</v>
      </c>
      <c r="G500" s="1">
        <v>3.3639662731326001E-7</v>
      </c>
      <c r="H500" s="1">
        <v>2.6891505938929699E-6</v>
      </c>
    </row>
    <row r="501" spans="1:8" x14ac:dyDescent="0.3">
      <c r="A501" t="s">
        <v>14</v>
      </c>
      <c r="B501" t="s">
        <v>15</v>
      </c>
      <c r="C501">
        <v>560.44274986557502</v>
      </c>
      <c r="D501">
        <v>0.60494766590058602</v>
      </c>
      <c r="E501">
        <v>0.118616700671206</v>
      </c>
      <c r="F501">
        <v>5.1000210128710597</v>
      </c>
      <c r="G501" s="1">
        <v>3.3961577612528501E-7</v>
      </c>
      <c r="H501" s="1">
        <v>2.7094546619275199E-6</v>
      </c>
    </row>
    <row r="502" spans="1:8" x14ac:dyDescent="0.3">
      <c r="A502" t="s">
        <v>5587</v>
      </c>
      <c r="B502" t="s">
        <v>13</v>
      </c>
      <c r="C502">
        <v>150.52901781086501</v>
      </c>
      <c r="D502">
        <v>0.85050819912073605</v>
      </c>
      <c r="E502">
        <v>0.16729547712564199</v>
      </c>
      <c r="F502">
        <v>5.0838684567783599</v>
      </c>
      <c r="G502" s="1">
        <v>3.6982411165563801E-7</v>
      </c>
      <c r="H502" s="1">
        <v>2.9445676275336199E-6</v>
      </c>
    </row>
    <row r="503" spans="1:8" x14ac:dyDescent="0.3">
      <c r="A503" t="s">
        <v>5914</v>
      </c>
      <c r="B503" t="s">
        <v>13</v>
      </c>
      <c r="C503">
        <v>196.526163885329</v>
      </c>
      <c r="D503">
        <v>-0.77798506412537205</v>
      </c>
      <c r="E503">
        <v>0.153281411957333</v>
      </c>
      <c r="F503">
        <v>-5.0755343011971403</v>
      </c>
      <c r="G503" s="1">
        <v>3.8640863842653298E-7</v>
      </c>
      <c r="H503" s="1">
        <v>3.0704861726761702E-6</v>
      </c>
    </row>
    <row r="504" spans="1:8" x14ac:dyDescent="0.3">
      <c r="A504" t="s">
        <v>2858</v>
      </c>
      <c r="B504" t="s">
        <v>13</v>
      </c>
      <c r="C504">
        <v>481.32718742961703</v>
      </c>
      <c r="D504">
        <v>0.55579660255683905</v>
      </c>
      <c r="E504">
        <v>0.109544409694511</v>
      </c>
      <c r="F504">
        <v>5.0737103253995297</v>
      </c>
      <c r="G504" s="1">
        <v>3.9013281378787098E-7</v>
      </c>
      <c r="H504" s="1">
        <v>3.09391609184854E-6</v>
      </c>
    </row>
    <row r="505" spans="1:8" x14ac:dyDescent="0.3">
      <c r="A505" t="s">
        <v>1880</v>
      </c>
      <c r="B505" t="s">
        <v>1881</v>
      </c>
      <c r="C505">
        <v>111.49003289474599</v>
      </c>
      <c r="D505">
        <v>1.1005274717671301</v>
      </c>
      <c r="E505">
        <v>0.21693294733905999</v>
      </c>
      <c r="F505">
        <v>5.0731227564388304</v>
      </c>
      <c r="G505" s="1">
        <v>3.9133986479713502E-7</v>
      </c>
      <c r="H505" s="1">
        <v>3.0973307949916101E-6</v>
      </c>
    </row>
    <row r="506" spans="1:8" x14ac:dyDescent="0.3">
      <c r="A506" t="s">
        <v>387</v>
      </c>
      <c r="B506" t="s">
        <v>13</v>
      </c>
      <c r="C506">
        <v>35.971765474930201</v>
      </c>
      <c r="D506">
        <v>-1.4583372554569001</v>
      </c>
      <c r="E506">
        <v>0.28754718804601298</v>
      </c>
      <c r="F506">
        <v>-5.0716449893557796</v>
      </c>
      <c r="G506" s="1">
        <v>3.9439161297434401E-7</v>
      </c>
      <c r="H506" s="1">
        <v>3.1153032557517999E-6</v>
      </c>
    </row>
    <row r="507" spans="1:8" x14ac:dyDescent="0.3">
      <c r="A507" t="s">
        <v>3322</v>
      </c>
      <c r="B507" t="s">
        <v>13</v>
      </c>
      <c r="C507">
        <v>169.69188462375399</v>
      </c>
      <c r="D507">
        <v>0.74160243882502197</v>
      </c>
      <c r="E507">
        <v>0.146284893262671</v>
      </c>
      <c r="F507">
        <v>5.0695763744612501</v>
      </c>
      <c r="G507" s="1">
        <v>3.98702124229455E-7</v>
      </c>
      <c r="H507" s="1">
        <v>3.1431280109709401E-6</v>
      </c>
    </row>
    <row r="508" spans="1:8" x14ac:dyDescent="0.3">
      <c r="A508" t="s">
        <v>3288</v>
      </c>
      <c r="B508" t="s">
        <v>13</v>
      </c>
      <c r="C508">
        <v>226.638179484511</v>
      </c>
      <c r="D508">
        <v>-0.581807512341324</v>
      </c>
      <c r="E508">
        <v>0.114809235752169</v>
      </c>
      <c r="F508">
        <v>-5.0676019967350996</v>
      </c>
      <c r="G508" s="1">
        <v>4.0285864479928702E-7</v>
      </c>
      <c r="H508" s="1">
        <v>3.1696314282137202E-6</v>
      </c>
    </row>
    <row r="509" spans="1:8" x14ac:dyDescent="0.3">
      <c r="A509" t="s">
        <v>657</v>
      </c>
      <c r="B509" t="s">
        <v>13</v>
      </c>
      <c r="C509">
        <v>342.37006750365703</v>
      </c>
      <c r="D509">
        <v>0.67850071326588701</v>
      </c>
      <c r="E509">
        <v>0.13398075369311899</v>
      </c>
      <c r="F509">
        <v>5.0641655205193299</v>
      </c>
      <c r="G509" s="1">
        <v>4.1019314157620799E-7</v>
      </c>
      <c r="H509" s="1">
        <v>3.2209851215501901E-6</v>
      </c>
    </row>
    <row r="510" spans="1:8" x14ac:dyDescent="0.3">
      <c r="A510" t="s">
        <v>917</v>
      </c>
      <c r="B510" t="s">
        <v>918</v>
      </c>
      <c r="C510">
        <v>119.391967239998</v>
      </c>
      <c r="D510">
        <v>0.82232534980331895</v>
      </c>
      <c r="E510">
        <v>0.162535972448488</v>
      </c>
      <c r="F510">
        <v>5.0593437096759404</v>
      </c>
      <c r="G510" s="1">
        <v>4.2070193858125502E-7</v>
      </c>
      <c r="H510" s="1">
        <v>3.2970138172900402E-6</v>
      </c>
    </row>
    <row r="511" spans="1:8" x14ac:dyDescent="0.3">
      <c r="A511" t="s">
        <v>4443</v>
      </c>
      <c r="B511" t="s">
        <v>4444</v>
      </c>
      <c r="C511">
        <v>665.40038457099797</v>
      </c>
      <c r="D511">
        <v>-0.69900354257056696</v>
      </c>
      <c r="E511">
        <v>0.138176094311321</v>
      </c>
      <c r="F511">
        <v>-5.0587878174907699</v>
      </c>
      <c r="G511" s="1">
        <v>4.2193003507764099E-7</v>
      </c>
      <c r="H511" s="1">
        <v>3.3001547253425699E-6</v>
      </c>
    </row>
    <row r="512" spans="1:8" x14ac:dyDescent="0.3">
      <c r="A512" t="s">
        <v>4947</v>
      </c>
      <c r="B512" t="s">
        <v>4948</v>
      </c>
      <c r="C512">
        <v>132.90933793632399</v>
      </c>
      <c r="D512">
        <v>-1.1567331050196401</v>
      </c>
      <c r="E512">
        <v>0.228712633091258</v>
      </c>
      <c r="F512">
        <v>-5.0575829126067502</v>
      </c>
      <c r="G512" s="1">
        <v>4.2460383787645498E-7</v>
      </c>
      <c r="H512" s="1">
        <v>3.31456890271855E-6</v>
      </c>
    </row>
    <row r="513" spans="1:8" x14ac:dyDescent="0.3">
      <c r="A513" t="s">
        <v>693</v>
      </c>
      <c r="B513" t="s">
        <v>694</v>
      </c>
      <c r="C513">
        <v>224.98962386185701</v>
      </c>
      <c r="D513">
        <v>1.0908883709353101</v>
      </c>
      <c r="E513">
        <v>0.21574133560146999</v>
      </c>
      <c r="F513">
        <v>5.0564643437197798</v>
      </c>
      <c r="G513" s="1">
        <v>4.2710067951168798E-7</v>
      </c>
      <c r="H513" s="1">
        <v>3.3275480675236801E-6</v>
      </c>
    </row>
    <row r="514" spans="1:8" x14ac:dyDescent="0.3">
      <c r="A514" t="s">
        <v>5824</v>
      </c>
      <c r="B514" t="s">
        <v>5825</v>
      </c>
      <c r="C514">
        <v>221.66714268214901</v>
      </c>
      <c r="D514">
        <v>0.64764338159709001</v>
      </c>
      <c r="E514">
        <v>0.128211114559456</v>
      </c>
      <c r="F514">
        <v>5.0513825094060296</v>
      </c>
      <c r="G514" s="1">
        <v>4.38623700904604E-7</v>
      </c>
      <c r="H514" s="1">
        <v>3.4106626567416501E-6</v>
      </c>
    </row>
    <row r="515" spans="1:8" x14ac:dyDescent="0.3">
      <c r="A515" t="s">
        <v>1876</v>
      </c>
      <c r="B515" t="s">
        <v>1877</v>
      </c>
      <c r="C515">
        <v>204.34293809473101</v>
      </c>
      <c r="D515">
        <v>0.78318769282815603</v>
      </c>
      <c r="E515">
        <v>0.15507526802093399</v>
      </c>
      <c r="F515">
        <v>5.0503713636814904</v>
      </c>
      <c r="G515" s="1">
        <v>4.40951970675505E-7</v>
      </c>
      <c r="H515" s="1">
        <v>3.4220961303980301E-6</v>
      </c>
    </row>
    <row r="516" spans="1:8" x14ac:dyDescent="0.3">
      <c r="A516" t="s">
        <v>2759</v>
      </c>
      <c r="B516" t="s">
        <v>2760</v>
      </c>
      <c r="C516">
        <v>290.88096795159601</v>
      </c>
      <c r="D516">
        <v>0.556259473257114</v>
      </c>
      <c r="E516">
        <v>0.11019654791953699</v>
      </c>
      <c r="F516">
        <v>5.0478847455664804</v>
      </c>
      <c r="G516" s="1">
        <v>4.46728494344198E-7</v>
      </c>
      <c r="H516" s="1">
        <v>3.4601941047359299E-6</v>
      </c>
    </row>
    <row r="517" spans="1:8" x14ac:dyDescent="0.3">
      <c r="A517" t="s">
        <v>723</v>
      </c>
      <c r="B517" t="s">
        <v>724</v>
      </c>
      <c r="C517">
        <v>95.292227271254205</v>
      </c>
      <c r="D517">
        <v>0.99675374385694604</v>
      </c>
      <c r="E517">
        <v>0.19749925219157899</v>
      </c>
      <c r="F517">
        <v>5.0468735086149596</v>
      </c>
      <c r="G517" s="1">
        <v>4.4909846247441002E-7</v>
      </c>
      <c r="H517" s="1">
        <v>3.4718096256015899E-6</v>
      </c>
    </row>
    <row r="518" spans="1:8" x14ac:dyDescent="0.3">
      <c r="A518" t="s">
        <v>463</v>
      </c>
      <c r="B518" t="s">
        <v>13</v>
      </c>
      <c r="C518">
        <v>122.98476595146001</v>
      </c>
      <c r="D518">
        <v>-0.85253258782410501</v>
      </c>
      <c r="E518">
        <v>0.169174537269356</v>
      </c>
      <c r="F518">
        <v>-5.0393670441475704</v>
      </c>
      <c r="G518" s="1">
        <v>4.6707396905110701E-7</v>
      </c>
      <c r="H518" s="1">
        <v>3.6037873550190799E-6</v>
      </c>
    </row>
    <row r="519" spans="1:8" x14ac:dyDescent="0.3">
      <c r="A519" t="s">
        <v>5243</v>
      </c>
      <c r="B519" t="s">
        <v>5244</v>
      </c>
      <c r="C519">
        <v>38.9595951005888</v>
      </c>
      <c r="D519">
        <v>-1.0880726565479599</v>
      </c>
      <c r="E519">
        <v>0.21612178042801999</v>
      </c>
      <c r="F519">
        <v>-5.0345349478108004</v>
      </c>
      <c r="G519" s="1">
        <v>4.7901028656988496E-7</v>
      </c>
      <c r="H519" s="1">
        <v>3.6887490987013E-6</v>
      </c>
    </row>
    <row r="520" spans="1:8" x14ac:dyDescent="0.3">
      <c r="A520" t="s">
        <v>172</v>
      </c>
      <c r="B520" t="s">
        <v>173</v>
      </c>
      <c r="C520">
        <v>32.841716069061697</v>
      </c>
      <c r="D520">
        <v>1.1484422720752201</v>
      </c>
      <c r="E520">
        <v>0.22825722802020201</v>
      </c>
      <c r="F520">
        <v>5.0313511735697301</v>
      </c>
      <c r="G520" s="1">
        <v>4.8703510398313602E-7</v>
      </c>
      <c r="H520" s="1">
        <v>3.7433199032538101E-6</v>
      </c>
    </row>
    <row r="521" spans="1:8" x14ac:dyDescent="0.3">
      <c r="A521" t="s">
        <v>289</v>
      </c>
      <c r="B521" t="s">
        <v>13</v>
      </c>
      <c r="C521">
        <v>449.10001227010503</v>
      </c>
      <c r="D521">
        <v>0.81416838392693003</v>
      </c>
      <c r="E521">
        <v>0.16198943684956499</v>
      </c>
      <c r="F521">
        <v>5.0260584872766998</v>
      </c>
      <c r="G521" s="1">
        <v>5.0066325172417E-7</v>
      </c>
      <c r="H521" s="1">
        <v>3.8406648290917596E-6</v>
      </c>
    </row>
    <row r="522" spans="1:8" x14ac:dyDescent="0.3">
      <c r="A522" t="s">
        <v>2776</v>
      </c>
      <c r="B522" t="s">
        <v>13</v>
      </c>
      <c r="C522">
        <v>50.232013921116398</v>
      </c>
      <c r="D522">
        <v>-1.1042277193865899</v>
      </c>
      <c r="E522">
        <v>0.219750485264917</v>
      </c>
      <c r="F522">
        <v>-5.0249159543625401</v>
      </c>
      <c r="G522" s="1">
        <v>5.0365305405029999E-7</v>
      </c>
      <c r="H522" s="1">
        <v>3.8561843236212E-6</v>
      </c>
    </row>
    <row r="523" spans="1:8" x14ac:dyDescent="0.3">
      <c r="A523" t="s">
        <v>2410</v>
      </c>
      <c r="B523" t="s">
        <v>2411</v>
      </c>
      <c r="C523">
        <v>1150.6952162625801</v>
      </c>
      <c r="D523">
        <v>0.66907826032704598</v>
      </c>
      <c r="E523">
        <v>0.13324478433249201</v>
      </c>
      <c r="F523">
        <v>5.0214217665545799</v>
      </c>
      <c r="G523" s="1">
        <v>5.1290394433843996E-7</v>
      </c>
      <c r="H523" s="1">
        <v>3.9194901033832101E-6</v>
      </c>
    </row>
    <row r="524" spans="1:8" x14ac:dyDescent="0.3">
      <c r="A524" t="s">
        <v>4806</v>
      </c>
      <c r="B524" t="s">
        <v>4807</v>
      </c>
      <c r="C524">
        <v>59.839831395446097</v>
      </c>
      <c r="D524">
        <v>-1.1490272688121801</v>
      </c>
      <c r="E524">
        <v>0.228890311650782</v>
      </c>
      <c r="F524">
        <v>-5.0199908441963697</v>
      </c>
      <c r="G524" s="1">
        <v>5.16739424416174E-7</v>
      </c>
      <c r="H524" s="1">
        <v>3.9412496443520402E-6</v>
      </c>
    </row>
    <row r="525" spans="1:8" x14ac:dyDescent="0.3">
      <c r="A525" t="s">
        <v>3149</v>
      </c>
      <c r="B525" t="s">
        <v>13</v>
      </c>
      <c r="C525">
        <v>768.45641339880206</v>
      </c>
      <c r="D525">
        <v>-0.61652183484589496</v>
      </c>
      <c r="E525">
        <v>0.122902866833839</v>
      </c>
      <c r="F525">
        <v>-5.0163340427153003</v>
      </c>
      <c r="G525" s="1">
        <v>5.2666727876897099E-7</v>
      </c>
      <c r="H525" s="1">
        <v>4.0093049141401201E-6</v>
      </c>
    </row>
    <row r="526" spans="1:8" x14ac:dyDescent="0.3">
      <c r="A526" t="s">
        <v>1505</v>
      </c>
      <c r="B526" t="s">
        <v>13</v>
      </c>
      <c r="C526">
        <v>140.00399939181099</v>
      </c>
      <c r="D526">
        <v>0.67922272291032304</v>
      </c>
      <c r="E526">
        <v>0.13566249865711599</v>
      </c>
      <c r="F526">
        <v>5.0067095154059098</v>
      </c>
      <c r="G526" s="1">
        <v>5.5368388647527303E-7</v>
      </c>
      <c r="H526" s="1">
        <v>4.2069429012378401E-6</v>
      </c>
    </row>
    <row r="527" spans="1:8" x14ac:dyDescent="0.3">
      <c r="A527" t="s">
        <v>3609</v>
      </c>
      <c r="B527" t="s">
        <v>3610</v>
      </c>
      <c r="C527">
        <v>223.61071264175001</v>
      </c>
      <c r="D527">
        <v>-0.60142698492812996</v>
      </c>
      <c r="E527">
        <v>0.120236606918159</v>
      </c>
      <c r="F527">
        <v>-5.0020289190088603</v>
      </c>
      <c r="G527" s="1">
        <v>5.6730077817903102E-7</v>
      </c>
      <c r="H527" s="1">
        <v>4.3022106542892702E-6</v>
      </c>
    </row>
    <row r="528" spans="1:8" x14ac:dyDescent="0.3">
      <c r="A528" t="s">
        <v>3055</v>
      </c>
      <c r="B528" t="s">
        <v>13</v>
      </c>
      <c r="C528">
        <v>57.074237636770398</v>
      </c>
      <c r="D528">
        <v>-1.6980575970317</v>
      </c>
      <c r="E528">
        <v>0.33968537199819199</v>
      </c>
      <c r="F528">
        <v>-4.9989129265205401</v>
      </c>
      <c r="G528" s="1">
        <v>5.76544290264164E-7</v>
      </c>
      <c r="H528" s="1">
        <v>4.3640136126446902E-6</v>
      </c>
    </row>
    <row r="529" spans="1:8" x14ac:dyDescent="0.3">
      <c r="A529" t="s">
        <v>4436</v>
      </c>
      <c r="B529" t="s">
        <v>4437</v>
      </c>
      <c r="C529">
        <v>212.646782131527</v>
      </c>
      <c r="D529">
        <v>-0.96879978298642899</v>
      </c>
      <c r="E529">
        <v>0.193876197300379</v>
      </c>
      <c r="F529">
        <v>-4.9970021925148096</v>
      </c>
      <c r="G529" s="1">
        <v>5.8228406769332805E-7</v>
      </c>
      <c r="H529" s="1">
        <v>4.3991120189937197E-6</v>
      </c>
    </row>
    <row r="530" spans="1:8" x14ac:dyDescent="0.3">
      <c r="A530" t="s">
        <v>2334</v>
      </c>
      <c r="B530" t="s">
        <v>13</v>
      </c>
      <c r="C530">
        <v>155.68626652309601</v>
      </c>
      <c r="D530">
        <v>0.84436683192808104</v>
      </c>
      <c r="E530">
        <v>0.169013899547032</v>
      </c>
      <c r="F530">
        <v>4.9958425560917696</v>
      </c>
      <c r="G530" s="1">
        <v>5.8579439332043697E-7</v>
      </c>
      <c r="H530" s="1">
        <v>4.4172662286488204E-6</v>
      </c>
    </row>
    <row r="531" spans="1:8" x14ac:dyDescent="0.3">
      <c r="A531" t="s">
        <v>3374</v>
      </c>
      <c r="B531" t="s">
        <v>13</v>
      </c>
      <c r="C531">
        <v>239.78422807889999</v>
      </c>
      <c r="D531">
        <v>-0.60179536555298696</v>
      </c>
      <c r="E531">
        <v>0.120569369737099</v>
      </c>
      <c r="F531">
        <v>-4.9912790194159697</v>
      </c>
      <c r="G531" s="1">
        <v>5.9980778210623002E-7</v>
      </c>
      <c r="H531" s="1">
        <v>4.5144023449467003E-6</v>
      </c>
    </row>
    <row r="532" spans="1:8" x14ac:dyDescent="0.3">
      <c r="A532" t="s">
        <v>514</v>
      </c>
      <c r="B532" t="s">
        <v>515</v>
      </c>
      <c r="C532">
        <v>309.796339881248</v>
      </c>
      <c r="D532">
        <v>-0.63119555793805704</v>
      </c>
      <c r="E532">
        <v>0.12664115473029999</v>
      </c>
      <c r="F532">
        <v>-4.9841266789005401</v>
      </c>
      <c r="G532" s="1">
        <v>6.2242292883569596E-7</v>
      </c>
      <c r="H532" s="1">
        <v>4.6757910793325601E-6</v>
      </c>
    </row>
    <row r="533" spans="1:8" x14ac:dyDescent="0.3">
      <c r="A533" t="s">
        <v>452</v>
      </c>
      <c r="B533" t="s">
        <v>453</v>
      </c>
      <c r="C533">
        <v>444.84745242120999</v>
      </c>
      <c r="D533">
        <v>0.59493455979657905</v>
      </c>
      <c r="E533">
        <v>0.11939897035812801</v>
      </c>
      <c r="F533">
        <v>4.9827444743628799</v>
      </c>
      <c r="G533" s="1">
        <v>6.2688710972039E-7</v>
      </c>
      <c r="H533" s="1">
        <v>4.7004749636741197E-6</v>
      </c>
    </row>
    <row r="534" spans="1:8" x14ac:dyDescent="0.3">
      <c r="A534" t="s">
        <v>2579</v>
      </c>
      <c r="B534" t="s">
        <v>13</v>
      </c>
      <c r="C534">
        <v>279.85860259862801</v>
      </c>
      <c r="D534">
        <v>0.66554962833887898</v>
      </c>
      <c r="E534">
        <v>0.13365343556208001</v>
      </c>
      <c r="F534">
        <v>4.9796671932891803</v>
      </c>
      <c r="G534" s="1">
        <v>6.3693707580974297E-7</v>
      </c>
      <c r="H534" s="1">
        <v>4.7668705354691601E-6</v>
      </c>
    </row>
    <row r="535" spans="1:8" x14ac:dyDescent="0.3">
      <c r="A535" t="s">
        <v>1342</v>
      </c>
      <c r="B535" t="s">
        <v>1343</v>
      </c>
      <c r="C535">
        <v>181.44221690807399</v>
      </c>
      <c r="D535">
        <v>-0.75017624283623296</v>
      </c>
      <c r="E535">
        <v>0.15067358571086401</v>
      </c>
      <c r="F535">
        <v>-4.97881721800786</v>
      </c>
      <c r="G535" s="1">
        <v>6.3974023044817701E-7</v>
      </c>
      <c r="H535" s="1">
        <v>4.7788834817561402E-6</v>
      </c>
    </row>
    <row r="536" spans="1:8" x14ac:dyDescent="0.3">
      <c r="A536" t="s">
        <v>1118</v>
      </c>
      <c r="B536" t="s">
        <v>1119</v>
      </c>
      <c r="C536">
        <v>320.74007896789402</v>
      </c>
      <c r="D536">
        <v>0.68538063774843805</v>
      </c>
      <c r="E536">
        <v>0.13803797415753999</v>
      </c>
      <c r="F536">
        <v>4.9651600723017397</v>
      </c>
      <c r="G536" s="1">
        <v>6.8644428020181705E-7</v>
      </c>
      <c r="H536" s="1">
        <v>5.1181798761215897E-6</v>
      </c>
    </row>
    <row r="537" spans="1:8" x14ac:dyDescent="0.3">
      <c r="A537" t="s">
        <v>2852</v>
      </c>
      <c r="B537" t="s">
        <v>13</v>
      </c>
      <c r="C537">
        <v>803.31371223215604</v>
      </c>
      <c r="D537">
        <v>-0.59773105759865997</v>
      </c>
      <c r="E537">
        <v>0.12042666216656001</v>
      </c>
      <c r="F537">
        <v>-4.9634445300157104</v>
      </c>
      <c r="G537" s="1">
        <v>6.9253826794053897E-7</v>
      </c>
      <c r="H537" s="1">
        <v>5.15398349032614E-6</v>
      </c>
    </row>
    <row r="538" spans="1:8" x14ac:dyDescent="0.3">
      <c r="A538" t="s">
        <v>3523</v>
      </c>
      <c r="B538" t="s">
        <v>3524</v>
      </c>
      <c r="C538">
        <v>133.942857569561</v>
      </c>
      <c r="D538">
        <v>-0.73700470242655802</v>
      </c>
      <c r="E538">
        <v>0.14854814493854501</v>
      </c>
      <c r="F538">
        <v>-4.9613861063795799</v>
      </c>
      <c r="G538" s="1">
        <v>6.9991905991058102E-7</v>
      </c>
      <c r="H538" s="1">
        <v>5.19921253255737E-6</v>
      </c>
    </row>
    <row r="539" spans="1:8" x14ac:dyDescent="0.3">
      <c r="A539" t="s">
        <v>919</v>
      </c>
      <c r="B539" t="s">
        <v>920</v>
      </c>
      <c r="C539">
        <v>68.257913120887693</v>
      </c>
      <c r="D539">
        <v>1.00841996817347</v>
      </c>
      <c r="E539">
        <v>0.203389880897797</v>
      </c>
      <c r="F539">
        <v>4.9580636151717101</v>
      </c>
      <c r="G539" s="1">
        <v>7.1199251897641404E-7</v>
      </c>
      <c r="H539" s="1">
        <v>5.2692730207735E-6</v>
      </c>
    </row>
    <row r="540" spans="1:8" x14ac:dyDescent="0.3">
      <c r="A540" t="s">
        <v>3907</v>
      </c>
      <c r="B540" t="s">
        <v>3908</v>
      </c>
      <c r="C540">
        <v>76.818342153245695</v>
      </c>
      <c r="D540">
        <v>0.92920058747038403</v>
      </c>
      <c r="E540">
        <v>0.18740744382643301</v>
      </c>
      <c r="F540">
        <v>4.9581839893774902</v>
      </c>
      <c r="G540" s="1">
        <v>7.1155161431161402E-7</v>
      </c>
      <c r="H540" s="1">
        <v>5.2692730207735E-6</v>
      </c>
    </row>
    <row r="541" spans="1:8" x14ac:dyDescent="0.3">
      <c r="A541" t="s">
        <v>727</v>
      </c>
      <c r="B541" t="s">
        <v>728</v>
      </c>
      <c r="C541">
        <v>96.6927511590129</v>
      </c>
      <c r="D541">
        <v>1.03878265408059</v>
      </c>
      <c r="E541">
        <v>0.209559693853936</v>
      </c>
      <c r="F541">
        <v>4.95697734128502</v>
      </c>
      <c r="G541" s="1">
        <v>7.1598322876075104E-7</v>
      </c>
      <c r="H541" s="1">
        <v>5.2792182985704897E-6</v>
      </c>
    </row>
    <row r="542" spans="1:8" x14ac:dyDescent="0.3">
      <c r="A542" t="s">
        <v>2404</v>
      </c>
      <c r="B542" t="s">
        <v>2405</v>
      </c>
      <c r="C542">
        <v>196.41745850111201</v>
      </c>
      <c r="D542">
        <v>0.68203213772815496</v>
      </c>
      <c r="E542">
        <v>0.137582662858629</v>
      </c>
      <c r="F542">
        <v>4.9572535053269604</v>
      </c>
      <c r="G542" s="1">
        <v>7.1496663012375396E-7</v>
      </c>
      <c r="H542" s="1">
        <v>5.2792182985704897E-6</v>
      </c>
    </row>
    <row r="543" spans="1:8" x14ac:dyDescent="0.3">
      <c r="A543" t="s">
        <v>2751</v>
      </c>
      <c r="B543" t="s">
        <v>13</v>
      </c>
      <c r="C543">
        <v>118.709275753976</v>
      </c>
      <c r="D543">
        <v>0.83437270846037404</v>
      </c>
      <c r="E543">
        <v>0.16834401283252901</v>
      </c>
      <c r="F543">
        <v>4.9563551113066397</v>
      </c>
      <c r="G543" s="1">
        <v>7.1827885122193302E-7</v>
      </c>
      <c r="H543" s="1">
        <v>5.2863733164654803E-6</v>
      </c>
    </row>
    <row r="544" spans="1:8" x14ac:dyDescent="0.3">
      <c r="A544" t="s">
        <v>3766</v>
      </c>
      <c r="B544" t="s">
        <v>3767</v>
      </c>
      <c r="C544">
        <v>273.80984393276401</v>
      </c>
      <c r="D544">
        <v>-0.64142760206886895</v>
      </c>
      <c r="E544">
        <v>0.129426919698377</v>
      </c>
      <c r="F544">
        <v>-4.9559056459327397</v>
      </c>
      <c r="G544" s="1">
        <v>7.1994149467634897E-7</v>
      </c>
      <c r="H544" s="1">
        <v>5.2888519747034201E-6</v>
      </c>
    </row>
    <row r="545" spans="1:8" x14ac:dyDescent="0.3">
      <c r="A545" t="s">
        <v>4040</v>
      </c>
      <c r="B545" t="s">
        <v>4041</v>
      </c>
      <c r="C545">
        <v>112.346083471901</v>
      </c>
      <c r="D545">
        <v>0.72806156337369299</v>
      </c>
      <c r="E545">
        <v>0.147008289428465</v>
      </c>
      <c r="F545">
        <v>4.9525204748945297</v>
      </c>
      <c r="G545" s="1">
        <v>7.3258345361999105E-7</v>
      </c>
      <c r="H545" s="1">
        <v>5.3718297729598196E-6</v>
      </c>
    </row>
    <row r="546" spans="1:8" x14ac:dyDescent="0.3">
      <c r="A546" t="s">
        <v>1738</v>
      </c>
      <c r="B546" t="s">
        <v>13</v>
      </c>
      <c r="C546">
        <v>104.856582571971</v>
      </c>
      <c r="D546">
        <v>1.00903405719122</v>
      </c>
      <c r="E546">
        <v>0.203957207836302</v>
      </c>
      <c r="F546">
        <v>4.9472831477526196</v>
      </c>
      <c r="G546" s="1">
        <v>7.5256468446004097E-7</v>
      </c>
      <c r="H546" s="1">
        <v>5.5082211491946901E-6</v>
      </c>
    </row>
    <row r="547" spans="1:8" x14ac:dyDescent="0.3">
      <c r="A547" t="s">
        <v>1438</v>
      </c>
      <c r="B547" t="s">
        <v>13</v>
      </c>
      <c r="C547">
        <v>180.06680419324499</v>
      </c>
      <c r="D547">
        <v>0.63570116951136402</v>
      </c>
      <c r="E547">
        <v>0.128595089660579</v>
      </c>
      <c r="F547">
        <v>4.9434326861878501</v>
      </c>
      <c r="G547" s="1">
        <v>7.6758861441445603E-7</v>
      </c>
      <c r="H547" s="1">
        <v>5.60789557307558E-6</v>
      </c>
    </row>
    <row r="548" spans="1:8" x14ac:dyDescent="0.3">
      <c r="A548" t="s">
        <v>671</v>
      </c>
      <c r="B548" t="s">
        <v>13</v>
      </c>
      <c r="C548">
        <v>135.26370512762799</v>
      </c>
      <c r="D548">
        <v>1.22081183300106</v>
      </c>
      <c r="E548">
        <v>0.24698733085362501</v>
      </c>
      <c r="F548">
        <v>4.9428115554824297</v>
      </c>
      <c r="G548" s="1">
        <v>7.7003907913350004E-7</v>
      </c>
      <c r="H548" s="1">
        <v>5.6155135039552603E-6</v>
      </c>
    </row>
    <row r="549" spans="1:8" x14ac:dyDescent="0.3">
      <c r="A549" t="s">
        <v>2228</v>
      </c>
      <c r="B549" t="s">
        <v>2229</v>
      </c>
      <c r="C549">
        <v>92.939391498746602</v>
      </c>
      <c r="D549">
        <v>-0.84144526548082899</v>
      </c>
      <c r="E549">
        <v>0.170262567791435</v>
      </c>
      <c r="F549">
        <v>-4.9420449626459799</v>
      </c>
      <c r="G549" s="1">
        <v>7.7307380701486195E-7</v>
      </c>
      <c r="H549" s="1">
        <v>5.6273565988727802E-6</v>
      </c>
    </row>
    <row r="550" spans="1:8" x14ac:dyDescent="0.3">
      <c r="A550" t="s">
        <v>3193</v>
      </c>
      <c r="B550" t="s">
        <v>13</v>
      </c>
      <c r="C550">
        <v>123.15925469314899</v>
      </c>
      <c r="D550">
        <v>-0.77691792806882198</v>
      </c>
      <c r="E550">
        <v>0.157225124202894</v>
      </c>
      <c r="F550">
        <v>-4.94143624950319</v>
      </c>
      <c r="G550" s="1">
        <v>7.7549173581478705E-7</v>
      </c>
      <c r="H550" s="1">
        <v>5.6346749256196504E-6</v>
      </c>
    </row>
    <row r="551" spans="1:8" x14ac:dyDescent="0.3">
      <c r="A551" t="s">
        <v>2157</v>
      </c>
      <c r="B551" t="s">
        <v>13</v>
      </c>
      <c r="C551">
        <v>266.75939566469401</v>
      </c>
      <c r="D551">
        <v>0.68156260663406598</v>
      </c>
      <c r="E551">
        <v>0.138070240211423</v>
      </c>
      <c r="F551">
        <v>4.9363469317530697</v>
      </c>
      <c r="G551" s="1">
        <v>7.9599457068915996E-7</v>
      </c>
      <c r="H551" s="1">
        <v>5.7731315317801097E-6</v>
      </c>
    </row>
    <row r="552" spans="1:8" x14ac:dyDescent="0.3">
      <c r="A552" t="s">
        <v>374</v>
      </c>
      <c r="B552" t="s">
        <v>375</v>
      </c>
      <c r="C552">
        <v>274.63433344209102</v>
      </c>
      <c r="D552">
        <v>-1.8985832094209101</v>
      </c>
      <c r="E552">
        <v>0.38525015606754298</v>
      </c>
      <c r="F552">
        <v>-4.9281828430669101</v>
      </c>
      <c r="G552" s="1">
        <v>8.2997927792995101E-7</v>
      </c>
      <c r="H552" s="1">
        <v>6.0086884567378803E-6</v>
      </c>
    </row>
    <row r="553" spans="1:8" x14ac:dyDescent="0.3">
      <c r="A553" t="s">
        <v>1919</v>
      </c>
      <c r="B553" t="s">
        <v>13</v>
      </c>
      <c r="C553">
        <v>204.36476647257899</v>
      </c>
      <c r="D553">
        <v>-0.97088228835791501</v>
      </c>
      <c r="E553">
        <v>0.19722897252809801</v>
      </c>
      <c r="F553">
        <v>-4.9226149480629697</v>
      </c>
      <c r="G553" s="1">
        <v>8.5395373981495804E-7</v>
      </c>
      <c r="H553" s="1">
        <v>6.1710533842787403E-6</v>
      </c>
    </row>
    <row r="554" spans="1:8" x14ac:dyDescent="0.3">
      <c r="A554" t="s">
        <v>362</v>
      </c>
      <c r="B554" t="s">
        <v>363</v>
      </c>
      <c r="C554">
        <v>377.44946822289398</v>
      </c>
      <c r="D554">
        <v>-0.690639202599306</v>
      </c>
      <c r="E554">
        <v>0.14033508108765999</v>
      </c>
      <c r="F554">
        <v>-4.9213582038542301</v>
      </c>
      <c r="G554" s="1">
        <v>8.5945660677713803E-7</v>
      </c>
      <c r="H554" s="1">
        <v>6.1995884347811999E-6</v>
      </c>
    </row>
    <row r="555" spans="1:8" x14ac:dyDescent="0.3">
      <c r="A555" t="s">
        <v>2863</v>
      </c>
      <c r="B555" t="s">
        <v>13</v>
      </c>
      <c r="C555">
        <v>409.37983539512499</v>
      </c>
      <c r="D555">
        <v>-0.59752457434450901</v>
      </c>
      <c r="E555">
        <v>0.12163837983214899</v>
      </c>
      <c r="F555">
        <v>-4.9123029685946502</v>
      </c>
      <c r="G555" s="1">
        <v>9.0012820223428899E-7</v>
      </c>
      <c r="H555" s="1">
        <v>6.4812480121165703E-6</v>
      </c>
    </row>
    <row r="556" spans="1:8" x14ac:dyDescent="0.3">
      <c r="A556" t="s">
        <v>2941</v>
      </c>
      <c r="B556" t="s">
        <v>13</v>
      </c>
      <c r="C556">
        <v>42.817184158542702</v>
      </c>
      <c r="D556">
        <v>-1.12200184159604</v>
      </c>
      <c r="E556">
        <v>0.22874523092170501</v>
      </c>
      <c r="F556">
        <v>-4.9050283456186499</v>
      </c>
      <c r="G556" s="1">
        <v>9.34138482842794E-7</v>
      </c>
      <c r="H556" s="1">
        <v>6.7131894269146396E-6</v>
      </c>
    </row>
    <row r="557" spans="1:8" x14ac:dyDescent="0.3">
      <c r="A557" t="s">
        <v>4066</v>
      </c>
      <c r="B557" t="s">
        <v>13</v>
      </c>
      <c r="C557">
        <v>360.31790125537401</v>
      </c>
      <c r="D557">
        <v>0.69077985845409695</v>
      </c>
      <c r="E557">
        <v>0.14084041443986101</v>
      </c>
      <c r="F557">
        <v>4.9046991320027802</v>
      </c>
      <c r="G557" s="1">
        <v>9.3570652328015503E-7</v>
      </c>
      <c r="H557" s="1">
        <v>6.7131894269146396E-6</v>
      </c>
    </row>
    <row r="558" spans="1:8" x14ac:dyDescent="0.3">
      <c r="A558" t="s">
        <v>3054</v>
      </c>
      <c r="B558" t="s">
        <v>13</v>
      </c>
      <c r="C558">
        <v>73.241120519402202</v>
      </c>
      <c r="D558">
        <v>-0.92906561426025702</v>
      </c>
      <c r="E558">
        <v>0.18956171246186301</v>
      </c>
      <c r="F558">
        <v>-4.9011248220664401</v>
      </c>
      <c r="G558" s="1">
        <v>9.5289485344244097E-7</v>
      </c>
      <c r="H558" s="1">
        <v>6.8242326218705503E-6</v>
      </c>
    </row>
    <row r="559" spans="1:8" x14ac:dyDescent="0.3">
      <c r="A559" t="s">
        <v>5842</v>
      </c>
      <c r="B559" t="s">
        <v>5843</v>
      </c>
      <c r="C559">
        <v>342.06755819670002</v>
      </c>
      <c r="D559">
        <v>0.58391159042223095</v>
      </c>
      <c r="E559">
        <v>0.119148222992151</v>
      </c>
      <c r="F559">
        <v>4.9007158962051403</v>
      </c>
      <c r="G559" s="1">
        <v>9.5488058576595807E-7</v>
      </c>
      <c r="H559" s="1">
        <v>6.8261983093555697E-6</v>
      </c>
    </row>
    <row r="560" spans="1:8" x14ac:dyDescent="0.3">
      <c r="A560" t="s">
        <v>736</v>
      </c>
      <c r="B560" t="s">
        <v>13</v>
      </c>
      <c r="C560">
        <v>87.527611820669605</v>
      </c>
      <c r="D560">
        <v>0.87126384641158605</v>
      </c>
      <c r="E560">
        <v>0.177991059822977</v>
      </c>
      <c r="F560">
        <v>4.89498656437077</v>
      </c>
      <c r="G560" s="1">
        <v>9.8312444964208806E-7</v>
      </c>
      <c r="H560" s="1">
        <v>7.0155338633672503E-6</v>
      </c>
    </row>
    <row r="561" spans="1:8" x14ac:dyDescent="0.3">
      <c r="A561" t="s">
        <v>1155</v>
      </c>
      <c r="B561" t="s">
        <v>13</v>
      </c>
      <c r="C561">
        <v>91.725570576319996</v>
      </c>
      <c r="D561">
        <v>-0.80691810679349196</v>
      </c>
      <c r="E561">
        <v>0.164940511898994</v>
      </c>
      <c r="F561">
        <v>-4.8921765641641199</v>
      </c>
      <c r="G561" s="1">
        <v>9.972691645393581E-7</v>
      </c>
      <c r="H561" s="1">
        <v>7.1037619595491004E-6</v>
      </c>
    </row>
    <row r="562" spans="1:8" x14ac:dyDescent="0.3">
      <c r="A562" t="s">
        <v>2631</v>
      </c>
      <c r="B562" t="s">
        <v>13</v>
      </c>
      <c r="C562">
        <v>10.7514132556347</v>
      </c>
      <c r="D562">
        <v>-2.5449649202912901</v>
      </c>
      <c r="E562">
        <v>0.52063866795661695</v>
      </c>
      <c r="F562">
        <v>-4.8881596333973398</v>
      </c>
      <c r="G562" s="1">
        <v>1.0178298486456601E-6</v>
      </c>
      <c r="H562" s="1">
        <v>7.2372963747728201E-6</v>
      </c>
    </row>
    <row r="563" spans="1:8" x14ac:dyDescent="0.3">
      <c r="A563" t="s">
        <v>2629</v>
      </c>
      <c r="B563" t="s">
        <v>13</v>
      </c>
      <c r="C563">
        <v>510.51547650158</v>
      </c>
      <c r="D563">
        <v>-2.6780143537317098</v>
      </c>
      <c r="E563">
        <v>0.54842229246560004</v>
      </c>
      <c r="F563">
        <v>-4.8831245383769302</v>
      </c>
      <c r="G563" s="1">
        <v>1.0441787469869E-6</v>
      </c>
      <c r="H563" s="1">
        <v>7.4114395404461701E-6</v>
      </c>
    </row>
    <row r="564" spans="1:8" x14ac:dyDescent="0.3">
      <c r="A564" t="s">
        <v>2450</v>
      </c>
      <c r="B564" t="s">
        <v>13</v>
      </c>
      <c r="C564">
        <v>313.34762163510499</v>
      </c>
      <c r="D564">
        <v>0.499200202707686</v>
      </c>
      <c r="E564">
        <v>0.102243217671247</v>
      </c>
      <c r="F564">
        <v>4.8824774305598897</v>
      </c>
      <c r="G564" s="1">
        <v>1.04761233066558E-6</v>
      </c>
      <c r="H564" s="1">
        <v>7.4226031741118801E-6</v>
      </c>
    </row>
    <row r="565" spans="1:8" x14ac:dyDescent="0.3">
      <c r="A565" t="s">
        <v>4922</v>
      </c>
      <c r="B565" t="s">
        <v>13</v>
      </c>
      <c r="C565">
        <v>312.60988361865401</v>
      </c>
      <c r="D565">
        <v>0.59972600167841505</v>
      </c>
      <c r="E565">
        <v>0.122867402042291</v>
      </c>
      <c r="F565">
        <v>4.8810831165127899</v>
      </c>
      <c r="G565" s="1">
        <v>1.05504759630181E-6</v>
      </c>
      <c r="H565" s="1">
        <v>7.4620298965388704E-6</v>
      </c>
    </row>
    <row r="566" spans="1:8" x14ac:dyDescent="0.3">
      <c r="A566" t="s">
        <v>358</v>
      </c>
      <c r="B566" t="s">
        <v>359</v>
      </c>
      <c r="C566">
        <v>168.83290245064001</v>
      </c>
      <c r="D566">
        <v>0.86398055450484301</v>
      </c>
      <c r="E566">
        <v>0.17706563882831</v>
      </c>
      <c r="F566">
        <v>4.87943657630034</v>
      </c>
      <c r="G566" s="1">
        <v>1.0638932828460401E-6</v>
      </c>
      <c r="H566" s="1">
        <v>7.5112748765890897E-6</v>
      </c>
    </row>
    <row r="567" spans="1:8" x14ac:dyDescent="0.3">
      <c r="A567" t="s">
        <v>4943</v>
      </c>
      <c r="B567" t="s">
        <v>4944</v>
      </c>
      <c r="C567">
        <v>83.376112223363904</v>
      </c>
      <c r="D567">
        <v>-0.96684153759644198</v>
      </c>
      <c r="E567">
        <v>0.198200971784079</v>
      </c>
      <c r="F567">
        <v>-4.8780867666467396</v>
      </c>
      <c r="G567" s="1">
        <v>1.0711980472842799E-6</v>
      </c>
      <c r="H567" s="1">
        <v>7.5494858844823297E-6</v>
      </c>
    </row>
    <row r="568" spans="1:8" x14ac:dyDescent="0.3">
      <c r="A568" t="s">
        <v>4569</v>
      </c>
      <c r="B568" t="s">
        <v>13</v>
      </c>
      <c r="C568">
        <v>93.135421431952096</v>
      </c>
      <c r="D568">
        <v>0.93557115355749099</v>
      </c>
      <c r="E568">
        <v>0.19184478335451499</v>
      </c>
      <c r="F568">
        <v>4.8767088538895704</v>
      </c>
      <c r="G568" s="1">
        <v>1.0787046738140301E-6</v>
      </c>
      <c r="H568" s="1">
        <v>7.5889822642754201E-6</v>
      </c>
    </row>
    <row r="569" spans="1:8" x14ac:dyDescent="0.3">
      <c r="A569" t="s">
        <v>3301</v>
      </c>
      <c r="B569" t="s">
        <v>3302</v>
      </c>
      <c r="C569">
        <v>1301.7125061127399</v>
      </c>
      <c r="D569">
        <v>0.68446049070978998</v>
      </c>
      <c r="E569">
        <v>0.14039867443205301</v>
      </c>
      <c r="F569">
        <v>4.87512074796006</v>
      </c>
      <c r="G569" s="1">
        <v>1.0874191981060601E-6</v>
      </c>
      <c r="H569" s="1">
        <v>7.6234010215203704E-6</v>
      </c>
    </row>
    <row r="570" spans="1:8" x14ac:dyDescent="0.3">
      <c r="A570" t="s">
        <v>5223</v>
      </c>
      <c r="B570" t="s">
        <v>5224</v>
      </c>
      <c r="C570">
        <v>1980.85455351981</v>
      </c>
      <c r="D570">
        <v>-0.70427341445849101</v>
      </c>
      <c r="E570">
        <v>0.14446272177036201</v>
      </c>
      <c r="F570">
        <v>-4.8751221479684101</v>
      </c>
      <c r="G570" s="1">
        <v>1.0874114859881899E-6</v>
      </c>
      <c r="H570" s="1">
        <v>7.6234010215203704E-6</v>
      </c>
    </row>
    <row r="571" spans="1:8" x14ac:dyDescent="0.3">
      <c r="A571" t="s">
        <v>4206</v>
      </c>
      <c r="B571" t="s">
        <v>13</v>
      </c>
      <c r="C571">
        <v>44.100868010890899</v>
      </c>
      <c r="D571">
        <v>-1.09961992382913</v>
      </c>
      <c r="E571">
        <v>0.22589820679519501</v>
      </c>
      <c r="F571">
        <v>-4.8677673870429397</v>
      </c>
      <c r="G571" s="1">
        <v>1.12866066558512E-6</v>
      </c>
      <c r="H571" s="1">
        <v>7.8986445526649894E-6</v>
      </c>
    </row>
    <row r="572" spans="1:8" x14ac:dyDescent="0.3">
      <c r="A572" t="s">
        <v>843</v>
      </c>
      <c r="B572" t="s">
        <v>13</v>
      </c>
      <c r="C572">
        <v>621.32679948164298</v>
      </c>
      <c r="D572">
        <v>-2.0445043361329098</v>
      </c>
      <c r="E572">
        <v>0.42072805170782901</v>
      </c>
      <c r="F572">
        <v>-4.8594438327413902</v>
      </c>
      <c r="G572" s="1">
        <v>1.1771597151513701E-6</v>
      </c>
      <c r="H572" s="1">
        <v>8.2144965778699897E-6</v>
      </c>
    </row>
    <row r="573" spans="1:8" x14ac:dyDescent="0.3">
      <c r="A573" t="s">
        <v>2105</v>
      </c>
      <c r="B573" t="s">
        <v>2106</v>
      </c>
      <c r="C573">
        <v>645.81092095251597</v>
      </c>
      <c r="D573">
        <v>0.60499687732321705</v>
      </c>
      <c r="E573">
        <v>0.12451130565902099</v>
      </c>
      <c r="F573">
        <v>4.85897143332528</v>
      </c>
      <c r="G573" s="1">
        <v>1.17997155656042E-6</v>
      </c>
      <c r="H573" s="1">
        <v>8.2144965778699897E-6</v>
      </c>
    </row>
    <row r="574" spans="1:8" x14ac:dyDescent="0.3">
      <c r="A574" t="s">
        <v>5509</v>
      </c>
      <c r="B574" t="s">
        <v>13</v>
      </c>
      <c r="C574">
        <v>521.23820886896101</v>
      </c>
      <c r="D574">
        <v>-0.79211509139332004</v>
      </c>
      <c r="E574">
        <v>0.16301070247118099</v>
      </c>
      <c r="F574">
        <v>-4.8592827304290598</v>
      </c>
      <c r="G574" s="1">
        <v>1.17811791189121E-6</v>
      </c>
      <c r="H574" s="1">
        <v>8.2144965778699897E-6</v>
      </c>
    </row>
    <row r="575" spans="1:8" x14ac:dyDescent="0.3">
      <c r="A575" t="s">
        <v>3972</v>
      </c>
      <c r="B575" t="s">
        <v>13</v>
      </c>
      <c r="C575">
        <v>110.36735542378101</v>
      </c>
      <c r="D575">
        <v>-1.8395810379826001</v>
      </c>
      <c r="E575">
        <v>0.37915445537960701</v>
      </c>
      <c r="F575">
        <v>-4.8517985530219399</v>
      </c>
      <c r="G575" s="1">
        <v>1.2234686089003201E-6</v>
      </c>
      <c r="H575" s="1">
        <v>8.5024673883334E-6</v>
      </c>
    </row>
    <row r="576" spans="1:8" x14ac:dyDescent="0.3">
      <c r="A576" t="s">
        <v>1949</v>
      </c>
      <c r="B576" t="s">
        <v>13</v>
      </c>
      <c r="C576">
        <v>81.584058927545598</v>
      </c>
      <c r="D576">
        <v>0.98207508397918997</v>
      </c>
      <c r="E576">
        <v>0.20252099895767101</v>
      </c>
      <c r="F576">
        <v>4.8492506408407197</v>
      </c>
      <c r="G576" s="1">
        <v>1.2392875043102101E-6</v>
      </c>
      <c r="H576" s="1">
        <v>8.5974223559885695E-6</v>
      </c>
    </row>
    <row r="577" spans="1:8" x14ac:dyDescent="0.3">
      <c r="A577" t="s">
        <v>4323</v>
      </c>
      <c r="B577" t="s">
        <v>13</v>
      </c>
      <c r="C577">
        <v>340.82187431286599</v>
      </c>
      <c r="D577">
        <v>-0.64869374946977698</v>
      </c>
      <c r="E577">
        <v>0.13380664590058999</v>
      </c>
      <c r="F577">
        <v>-4.8479934991548497</v>
      </c>
      <c r="G577" s="1">
        <v>1.24716486838351E-6</v>
      </c>
      <c r="H577" s="1">
        <v>8.6370497569129204E-6</v>
      </c>
    </row>
    <row r="578" spans="1:8" x14ac:dyDescent="0.3">
      <c r="A578" t="s">
        <v>3379</v>
      </c>
      <c r="B578" t="s">
        <v>3380</v>
      </c>
      <c r="C578">
        <v>602.46393342242095</v>
      </c>
      <c r="D578">
        <v>0.96313254376365098</v>
      </c>
      <c r="E578">
        <v>0.19872508448627599</v>
      </c>
      <c r="F578">
        <v>4.84655747538587</v>
      </c>
      <c r="G578" s="1">
        <v>1.2562220621766601E-6</v>
      </c>
      <c r="H578" s="1">
        <v>8.6846963709231907E-6</v>
      </c>
    </row>
    <row r="579" spans="1:8" x14ac:dyDescent="0.3">
      <c r="A579" t="s">
        <v>2440</v>
      </c>
      <c r="B579" t="s">
        <v>13</v>
      </c>
      <c r="C579">
        <v>110.438070150717</v>
      </c>
      <c r="D579">
        <v>0.81914274227321004</v>
      </c>
      <c r="E579">
        <v>0.16922984028982299</v>
      </c>
      <c r="F579">
        <v>4.8404155016062402</v>
      </c>
      <c r="G579" s="1">
        <v>1.2956793978284201E-6</v>
      </c>
      <c r="H579" s="1">
        <v>8.9419811729023501E-6</v>
      </c>
    </row>
    <row r="580" spans="1:8" x14ac:dyDescent="0.3">
      <c r="A580" t="s">
        <v>2422</v>
      </c>
      <c r="B580" t="s">
        <v>2423</v>
      </c>
      <c r="C580">
        <v>160.18295546554</v>
      </c>
      <c r="D580">
        <v>0.76301426797940297</v>
      </c>
      <c r="E580">
        <v>0.15782100961498199</v>
      </c>
      <c r="F580">
        <v>4.8346811989154101</v>
      </c>
      <c r="G580" s="1">
        <v>1.33359182803153E-6</v>
      </c>
      <c r="H580" s="1">
        <v>9.1877336822413698E-6</v>
      </c>
    </row>
    <row r="581" spans="1:8" x14ac:dyDescent="0.3">
      <c r="A581" t="s">
        <v>5663</v>
      </c>
      <c r="B581" t="s">
        <v>13</v>
      </c>
      <c r="C581">
        <v>225.96179934208701</v>
      </c>
      <c r="D581">
        <v>-0.620007410800266</v>
      </c>
      <c r="E581">
        <v>0.12827355228419601</v>
      </c>
      <c r="F581">
        <v>-4.8334781391772204</v>
      </c>
      <c r="G581" s="1">
        <v>1.34168018425631E-6</v>
      </c>
      <c r="H581" s="1">
        <v>9.2275211293076399E-6</v>
      </c>
    </row>
    <row r="582" spans="1:8" x14ac:dyDescent="0.3">
      <c r="A582" t="s">
        <v>1813</v>
      </c>
      <c r="B582" t="s">
        <v>1814</v>
      </c>
      <c r="C582">
        <v>327.67045337950901</v>
      </c>
      <c r="D582">
        <v>0.68588653240324104</v>
      </c>
      <c r="E582">
        <v>0.14194778789648299</v>
      </c>
      <c r="F582">
        <v>4.8319635167786696</v>
      </c>
      <c r="G582" s="1">
        <v>1.3519303329030699E-6</v>
      </c>
      <c r="H582" s="1">
        <v>9.2820139379524092E-6</v>
      </c>
    </row>
    <row r="583" spans="1:8" x14ac:dyDescent="0.3">
      <c r="A583" t="s">
        <v>1971</v>
      </c>
      <c r="B583" t="s">
        <v>13</v>
      </c>
      <c r="C583">
        <v>266.76996558136</v>
      </c>
      <c r="D583">
        <v>0.65047930038564294</v>
      </c>
      <c r="E583">
        <v>0.13488076916978201</v>
      </c>
      <c r="F583">
        <v>4.8226244882014804</v>
      </c>
      <c r="G583" s="1">
        <v>1.41681548395113E-6</v>
      </c>
      <c r="H583" s="1">
        <v>9.7107851640567997E-6</v>
      </c>
    </row>
    <row r="584" spans="1:8" x14ac:dyDescent="0.3">
      <c r="A584" t="s">
        <v>1031</v>
      </c>
      <c r="B584" t="s">
        <v>1032</v>
      </c>
      <c r="C584">
        <v>573.14805028164903</v>
      </c>
      <c r="D584">
        <v>0.66080388203046303</v>
      </c>
      <c r="E584">
        <v>0.13707466162721599</v>
      </c>
      <c r="F584">
        <v>4.8207588053550197</v>
      </c>
      <c r="G584" s="1">
        <v>1.43013185770555E-6</v>
      </c>
      <c r="H584" s="1">
        <v>9.78524181884635E-6</v>
      </c>
    </row>
    <row r="585" spans="1:8" x14ac:dyDescent="0.3">
      <c r="A585" t="s">
        <v>4870</v>
      </c>
      <c r="B585" t="s">
        <v>13</v>
      </c>
      <c r="C585">
        <v>76.408928128895198</v>
      </c>
      <c r="D585">
        <v>-0.83677816748979295</v>
      </c>
      <c r="E585">
        <v>0.174007284766693</v>
      </c>
      <c r="F585">
        <v>-4.8088685977241497</v>
      </c>
      <c r="G585" s="1">
        <v>1.51786937105041E-6</v>
      </c>
      <c r="H585" s="1">
        <v>1.03677755498632E-5</v>
      </c>
    </row>
    <row r="586" spans="1:8" x14ac:dyDescent="0.3">
      <c r="A586" t="s">
        <v>193</v>
      </c>
      <c r="B586" t="s">
        <v>194</v>
      </c>
      <c r="C586">
        <v>96.187062329846299</v>
      </c>
      <c r="D586">
        <v>0.74797223763745402</v>
      </c>
      <c r="E586">
        <v>0.155557704873757</v>
      </c>
      <c r="F586">
        <v>4.8083265193741003</v>
      </c>
      <c r="G586" s="1">
        <v>1.52199026247616E-6</v>
      </c>
      <c r="H586" s="1">
        <v>1.0378152405158E-5</v>
      </c>
    </row>
    <row r="587" spans="1:8" x14ac:dyDescent="0.3">
      <c r="A587" t="s">
        <v>1912</v>
      </c>
      <c r="B587" t="s">
        <v>13</v>
      </c>
      <c r="C587">
        <v>251.84932781604701</v>
      </c>
      <c r="D587">
        <v>0.64956767885231204</v>
      </c>
      <c r="E587">
        <v>0.13523846555725899</v>
      </c>
      <c r="F587">
        <v>4.8031281350001001</v>
      </c>
      <c r="G587" s="1">
        <v>1.5620585181521101E-6</v>
      </c>
      <c r="H587" s="1">
        <v>1.06331935646907E-5</v>
      </c>
    </row>
    <row r="588" spans="1:8" x14ac:dyDescent="0.3">
      <c r="A588" t="s">
        <v>3287</v>
      </c>
      <c r="B588" t="s">
        <v>13</v>
      </c>
      <c r="C588">
        <v>262.74039729391501</v>
      </c>
      <c r="D588">
        <v>-0.61769916672974701</v>
      </c>
      <c r="E588">
        <v>0.128685236591187</v>
      </c>
      <c r="F588">
        <v>-4.800077950605</v>
      </c>
      <c r="G588" s="1">
        <v>1.58603884815206E-6</v>
      </c>
      <c r="H588" s="1">
        <v>1.0759709124623399E-5</v>
      </c>
    </row>
    <row r="589" spans="1:8" x14ac:dyDescent="0.3">
      <c r="A589" t="s">
        <v>3853</v>
      </c>
      <c r="B589" t="s">
        <v>3854</v>
      </c>
      <c r="C589">
        <v>47.383461718773503</v>
      </c>
      <c r="D589">
        <v>1.15607313633978</v>
      </c>
      <c r="E589">
        <v>0.24083276522383201</v>
      </c>
      <c r="F589">
        <v>4.8003150039211402</v>
      </c>
      <c r="G589" s="1">
        <v>1.5841625402833599E-6</v>
      </c>
      <c r="H589" s="1">
        <v>1.0759709124623399E-5</v>
      </c>
    </row>
    <row r="590" spans="1:8" x14ac:dyDescent="0.3">
      <c r="A590" t="s">
        <v>1816</v>
      </c>
      <c r="B590" t="s">
        <v>13</v>
      </c>
      <c r="C590">
        <v>141.399859702947</v>
      </c>
      <c r="D590">
        <v>0.68128024952579602</v>
      </c>
      <c r="E590">
        <v>0.14195726979868201</v>
      </c>
      <c r="F590">
        <v>4.7991923942462398</v>
      </c>
      <c r="G590" s="1">
        <v>1.5930670567695999E-6</v>
      </c>
      <c r="H590" s="1">
        <v>1.07793118846864E-5</v>
      </c>
    </row>
    <row r="591" spans="1:8" x14ac:dyDescent="0.3">
      <c r="A591" t="s">
        <v>1914</v>
      </c>
      <c r="B591" t="s">
        <v>1915</v>
      </c>
      <c r="C591">
        <v>72.109893121852807</v>
      </c>
      <c r="D591">
        <v>-0.83830472965074299</v>
      </c>
      <c r="E591">
        <v>0.174681999103421</v>
      </c>
      <c r="F591">
        <v>-4.7990332945206404</v>
      </c>
      <c r="G591" s="1">
        <v>1.5943329185171701E-6</v>
      </c>
      <c r="H591" s="1">
        <v>1.07793118846864E-5</v>
      </c>
    </row>
    <row r="592" spans="1:8" x14ac:dyDescent="0.3">
      <c r="A592" t="s">
        <v>1482</v>
      </c>
      <c r="B592" t="s">
        <v>1483</v>
      </c>
      <c r="C592">
        <v>267.872728481791</v>
      </c>
      <c r="D592">
        <v>0.63078839157524602</v>
      </c>
      <c r="E592">
        <v>0.13167659659079001</v>
      </c>
      <c r="F592">
        <v>4.7904366296430201</v>
      </c>
      <c r="G592" s="1">
        <v>1.6641877715119801E-6</v>
      </c>
      <c r="H592" s="1">
        <v>1.1232563486567299E-5</v>
      </c>
    </row>
    <row r="593" spans="1:8" x14ac:dyDescent="0.3">
      <c r="A593" t="s">
        <v>3154</v>
      </c>
      <c r="B593" t="s">
        <v>3155</v>
      </c>
      <c r="C593">
        <v>1670.89310539192</v>
      </c>
      <c r="D593">
        <v>-0.66390542611074099</v>
      </c>
      <c r="E593">
        <v>0.138838086782477</v>
      </c>
      <c r="F593">
        <v>-4.7818681566168904</v>
      </c>
      <c r="G593" s="1">
        <v>1.73673577036237E-6</v>
      </c>
      <c r="H593" s="1">
        <v>1.1702430722931599E-5</v>
      </c>
    </row>
    <row r="594" spans="1:8" x14ac:dyDescent="0.3">
      <c r="A594" t="s">
        <v>1775</v>
      </c>
      <c r="B594" t="s">
        <v>1776</v>
      </c>
      <c r="C594">
        <v>2431.9692882705399</v>
      </c>
      <c r="D594">
        <v>-0.70937172437713103</v>
      </c>
      <c r="E594">
        <v>0.14861949682391801</v>
      </c>
      <c r="F594">
        <v>-4.7730731131298496</v>
      </c>
      <c r="G594" s="1">
        <v>1.8143588680417001E-6</v>
      </c>
      <c r="H594" s="1">
        <v>1.22048524867089E-5</v>
      </c>
    </row>
    <row r="595" spans="1:8" x14ac:dyDescent="0.3">
      <c r="A595" t="s">
        <v>4570</v>
      </c>
      <c r="B595" t="s">
        <v>13</v>
      </c>
      <c r="C595">
        <v>33.121228491656197</v>
      </c>
      <c r="D595">
        <v>1.0861702359158401</v>
      </c>
      <c r="E595">
        <v>0.227857570820241</v>
      </c>
      <c r="F595">
        <v>4.7668823643026199</v>
      </c>
      <c r="G595" s="1">
        <v>1.8709847512302001E-6</v>
      </c>
      <c r="H595" s="1">
        <v>1.2564576048244501E-5</v>
      </c>
    </row>
    <row r="596" spans="1:8" x14ac:dyDescent="0.3">
      <c r="A596" t="s">
        <v>2412</v>
      </c>
      <c r="B596" t="s">
        <v>2413</v>
      </c>
      <c r="C596">
        <v>883.26205462644396</v>
      </c>
      <c r="D596">
        <v>0.63264828738894197</v>
      </c>
      <c r="E596">
        <v>0.13275614820677301</v>
      </c>
      <c r="F596">
        <v>4.7654914362502199</v>
      </c>
      <c r="G596" s="1">
        <v>1.8839389939766201E-6</v>
      </c>
      <c r="H596" s="1">
        <v>1.26303069697021E-5</v>
      </c>
    </row>
    <row r="597" spans="1:8" x14ac:dyDescent="0.3">
      <c r="A597" t="s">
        <v>5706</v>
      </c>
      <c r="B597" t="s">
        <v>5707</v>
      </c>
      <c r="C597">
        <v>231.59896634229901</v>
      </c>
      <c r="D597">
        <v>0.56795951221837604</v>
      </c>
      <c r="E597">
        <v>0.119241600101322</v>
      </c>
      <c r="F597">
        <v>4.7630987150102602</v>
      </c>
      <c r="G597" s="1">
        <v>1.90642519672505E-6</v>
      </c>
      <c r="H597" s="1">
        <v>1.27596142780809E-5</v>
      </c>
    </row>
    <row r="598" spans="1:8" x14ac:dyDescent="0.3">
      <c r="A598" t="s">
        <v>4404</v>
      </c>
      <c r="B598" t="s">
        <v>13</v>
      </c>
      <c r="C598">
        <v>107.560348805453</v>
      </c>
      <c r="D598">
        <v>1.2142039410545999</v>
      </c>
      <c r="E598">
        <v>0.254950956775918</v>
      </c>
      <c r="F598">
        <v>4.7625000369062702</v>
      </c>
      <c r="G598" s="1">
        <v>1.91209162716263E-6</v>
      </c>
      <c r="H598" s="1">
        <v>1.2776103016334599E-5</v>
      </c>
    </row>
    <row r="599" spans="1:8" x14ac:dyDescent="0.3">
      <c r="A599" t="s">
        <v>2462</v>
      </c>
      <c r="B599" t="s">
        <v>2463</v>
      </c>
      <c r="C599">
        <v>143.64448255250801</v>
      </c>
      <c r="D599">
        <v>-1.1832400165864401</v>
      </c>
      <c r="E599">
        <v>0.24852599832785699</v>
      </c>
      <c r="F599">
        <v>-4.7610311377786196</v>
      </c>
      <c r="G599" s="1">
        <v>1.92606325411575E-6</v>
      </c>
      <c r="H599" s="1">
        <v>1.28264880144704E-5</v>
      </c>
    </row>
    <row r="600" spans="1:8" x14ac:dyDescent="0.3">
      <c r="A600" t="s">
        <v>3768</v>
      </c>
      <c r="B600" t="s">
        <v>3769</v>
      </c>
      <c r="C600">
        <v>303.07522096165098</v>
      </c>
      <c r="D600">
        <v>-0.58535278371311406</v>
      </c>
      <c r="E600">
        <v>0.12294057084797699</v>
      </c>
      <c r="F600">
        <v>-4.7612661928903703</v>
      </c>
      <c r="G600" s="1">
        <v>1.9238209237335901E-6</v>
      </c>
      <c r="H600" s="1">
        <v>1.28264880144704E-5</v>
      </c>
    </row>
    <row r="601" spans="1:8" x14ac:dyDescent="0.3">
      <c r="A601" t="s">
        <v>5620</v>
      </c>
      <c r="B601" t="s">
        <v>13</v>
      </c>
      <c r="C601">
        <v>392.00864912258697</v>
      </c>
      <c r="D601">
        <v>0.55751438479554205</v>
      </c>
      <c r="E601">
        <v>0.117431202426694</v>
      </c>
      <c r="F601">
        <v>4.74758303819267</v>
      </c>
      <c r="G601" s="1">
        <v>2.0586188101739E-6</v>
      </c>
      <c r="H601" s="1">
        <v>1.36863840563062E-5</v>
      </c>
    </row>
    <row r="602" spans="1:8" x14ac:dyDescent="0.3">
      <c r="A602" t="s">
        <v>4844</v>
      </c>
      <c r="B602" t="s">
        <v>4845</v>
      </c>
      <c r="C602">
        <v>461.60188046438702</v>
      </c>
      <c r="D602">
        <v>-0.55606632836216796</v>
      </c>
      <c r="E602">
        <v>0.11714468704936</v>
      </c>
      <c r="F602">
        <v>-4.7468335301272599</v>
      </c>
      <c r="G602" s="1">
        <v>2.0662587388104098E-6</v>
      </c>
      <c r="H602" s="1">
        <v>1.37143196491093E-5</v>
      </c>
    </row>
    <row r="603" spans="1:8" x14ac:dyDescent="0.3">
      <c r="A603" t="s">
        <v>3337</v>
      </c>
      <c r="B603" t="s">
        <v>3338</v>
      </c>
      <c r="C603">
        <v>341.72642856666698</v>
      </c>
      <c r="D603">
        <v>0.49996912219867901</v>
      </c>
      <c r="E603">
        <v>0.105338260489825</v>
      </c>
      <c r="F603">
        <v>4.7463202816698704</v>
      </c>
      <c r="G603" s="1">
        <v>2.0715061143330402E-6</v>
      </c>
      <c r="H603" s="1">
        <v>1.3726308787499101E-5</v>
      </c>
    </row>
    <row r="604" spans="1:8" x14ac:dyDescent="0.3">
      <c r="A604" t="s">
        <v>2717</v>
      </c>
      <c r="B604" t="s">
        <v>2718</v>
      </c>
      <c r="C604">
        <v>396.22811134687601</v>
      </c>
      <c r="D604">
        <v>0.46238102845714901</v>
      </c>
      <c r="E604">
        <v>9.7435760318060602E-2</v>
      </c>
      <c r="F604">
        <v>4.7454961807430198</v>
      </c>
      <c r="G604" s="1">
        <v>2.0799583845697099E-6</v>
      </c>
      <c r="H604" s="1">
        <v>1.37594593632646E-5</v>
      </c>
    </row>
    <row r="605" spans="1:8" x14ac:dyDescent="0.3">
      <c r="A605" t="s">
        <v>4263</v>
      </c>
      <c r="B605" t="s">
        <v>13</v>
      </c>
      <c r="C605">
        <v>95.866974664278899</v>
      </c>
      <c r="D605">
        <v>1.07540457193224</v>
      </c>
      <c r="E605">
        <v>0.22664606668109899</v>
      </c>
      <c r="F605">
        <v>4.7448631590213601</v>
      </c>
      <c r="G605" s="1">
        <v>2.0864733634758198E-6</v>
      </c>
      <c r="H605" s="1">
        <v>1.37797057067964E-5</v>
      </c>
    </row>
    <row r="606" spans="1:8" x14ac:dyDescent="0.3">
      <c r="A606" t="s">
        <v>5678</v>
      </c>
      <c r="B606" t="s">
        <v>5679</v>
      </c>
      <c r="C606">
        <v>30.627100826515498</v>
      </c>
      <c r="D606">
        <v>-1.17131532284354</v>
      </c>
      <c r="E606">
        <v>0.24700163107727099</v>
      </c>
      <c r="F606">
        <v>-4.74213598402154</v>
      </c>
      <c r="G606" s="1">
        <v>2.1147659002207999E-6</v>
      </c>
      <c r="H606" s="1">
        <v>1.3943473018150001E-5</v>
      </c>
    </row>
    <row r="607" spans="1:8" x14ac:dyDescent="0.3">
      <c r="A607" t="s">
        <v>4963</v>
      </c>
      <c r="B607" t="s">
        <v>4964</v>
      </c>
      <c r="C607">
        <v>100.42724047893</v>
      </c>
      <c r="D607">
        <v>-0.79677383647927602</v>
      </c>
      <c r="E607">
        <v>0.16809194665454499</v>
      </c>
      <c r="F607">
        <v>-4.7401071397951604</v>
      </c>
      <c r="G607" s="1">
        <v>2.1360523847235201E-6</v>
      </c>
      <c r="H607" s="1">
        <v>1.40605824466372E-5</v>
      </c>
    </row>
    <row r="608" spans="1:8" x14ac:dyDescent="0.3">
      <c r="A608" t="s">
        <v>4083</v>
      </c>
      <c r="B608" t="s">
        <v>4084</v>
      </c>
      <c r="C608">
        <v>182.806042667969</v>
      </c>
      <c r="D608">
        <v>-0.71981289502183399</v>
      </c>
      <c r="E608">
        <v>0.15193684965882201</v>
      </c>
      <c r="F608">
        <v>-4.7375794393407098</v>
      </c>
      <c r="G608" s="1">
        <v>2.1628608319826598E-6</v>
      </c>
      <c r="H608" s="1">
        <v>1.4213594495517001E-5</v>
      </c>
    </row>
    <row r="609" spans="1:8" x14ac:dyDescent="0.3">
      <c r="A609" t="s">
        <v>2226</v>
      </c>
      <c r="B609" t="s">
        <v>2227</v>
      </c>
      <c r="C609">
        <v>57.025430001434501</v>
      </c>
      <c r="D609">
        <v>-1.1229983908939001</v>
      </c>
      <c r="E609">
        <v>0.237118044155609</v>
      </c>
      <c r="F609">
        <v>-4.7360309287846798</v>
      </c>
      <c r="G609" s="1">
        <v>2.17944341964148E-6</v>
      </c>
      <c r="H609" s="1">
        <v>1.42990128305096E-5</v>
      </c>
    </row>
    <row r="610" spans="1:8" x14ac:dyDescent="0.3">
      <c r="A610" t="s">
        <v>5828</v>
      </c>
      <c r="B610" t="s">
        <v>5829</v>
      </c>
      <c r="C610">
        <v>432.66085080798501</v>
      </c>
      <c r="D610">
        <v>0.49742078731313599</v>
      </c>
      <c r="E610">
        <v>0.10513735297386299</v>
      </c>
      <c r="F610">
        <v>4.7311519002841402</v>
      </c>
      <c r="G610" s="1">
        <v>2.2324938363741699E-6</v>
      </c>
      <c r="H610" s="1">
        <v>1.4623017920027199E-5</v>
      </c>
    </row>
    <row r="611" spans="1:8" x14ac:dyDescent="0.3">
      <c r="A611" t="s">
        <v>536</v>
      </c>
      <c r="B611" t="s">
        <v>13</v>
      </c>
      <c r="C611">
        <v>70.425339005804901</v>
      </c>
      <c r="D611">
        <v>-0.98389173445901501</v>
      </c>
      <c r="E611">
        <v>0.20809328838003199</v>
      </c>
      <c r="F611">
        <v>-4.7281281492470599</v>
      </c>
      <c r="G611" s="1">
        <v>2.26599158027236E-6</v>
      </c>
      <c r="H611" s="1">
        <v>1.4818099038863E-5</v>
      </c>
    </row>
    <row r="612" spans="1:8" x14ac:dyDescent="0.3">
      <c r="A612" t="s">
        <v>155</v>
      </c>
      <c r="B612" t="s">
        <v>13</v>
      </c>
      <c r="C612">
        <v>17.555651598706302</v>
      </c>
      <c r="D612">
        <v>-1.4478346252295899</v>
      </c>
      <c r="E612">
        <v>0.306301814341917</v>
      </c>
      <c r="F612">
        <v>-4.7268235362569797</v>
      </c>
      <c r="G612" s="1">
        <v>2.2805929192440002E-6</v>
      </c>
      <c r="H612" s="1">
        <v>1.4864845024288101E-5</v>
      </c>
    </row>
    <row r="613" spans="1:8" x14ac:dyDescent="0.3">
      <c r="A613" t="s">
        <v>5396</v>
      </c>
      <c r="B613" t="s">
        <v>5397</v>
      </c>
      <c r="C613">
        <v>179.015346514995</v>
      </c>
      <c r="D613">
        <v>-0.75355108510533098</v>
      </c>
      <c r="E613">
        <v>0.15941216319749299</v>
      </c>
      <c r="F613">
        <v>-4.7270614110654003</v>
      </c>
      <c r="G613" s="1">
        <v>2.2779238870774601E-6</v>
      </c>
      <c r="H613" s="1">
        <v>1.4864845024288101E-5</v>
      </c>
    </row>
    <row r="614" spans="1:8" x14ac:dyDescent="0.3">
      <c r="A614" t="s">
        <v>5594</v>
      </c>
      <c r="B614" t="s">
        <v>13</v>
      </c>
      <c r="C614">
        <v>112.293749081972</v>
      </c>
      <c r="D614">
        <v>-0.91933560334068098</v>
      </c>
      <c r="E614">
        <v>0.194543780524738</v>
      </c>
      <c r="F614">
        <v>-4.7255975023256003</v>
      </c>
      <c r="G614" s="1">
        <v>2.2943971085499701E-6</v>
      </c>
      <c r="H614" s="1">
        <v>1.4930424251233E-5</v>
      </c>
    </row>
    <row r="615" spans="1:8" x14ac:dyDescent="0.3">
      <c r="A615" t="s">
        <v>1160</v>
      </c>
      <c r="B615" t="s">
        <v>13</v>
      </c>
      <c r="C615">
        <v>288.59683246520098</v>
      </c>
      <c r="D615">
        <v>-0.72823383584045498</v>
      </c>
      <c r="E615">
        <v>0.15416560510215199</v>
      </c>
      <c r="F615">
        <v>-4.7237114618265004</v>
      </c>
      <c r="G615" s="1">
        <v>2.3157892158367401E-6</v>
      </c>
      <c r="H615" s="1">
        <v>1.5045086615590801E-5</v>
      </c>
    </row>
    <row r="616" spans="1:8" x14ac:dyDescent="0.3">
      <c r="A616" t="s">
        <v>2281</v>
      </c>
      <c r="B616" t="s">
        <v>13</v>
      </c>
      <c r="C616">
        <v>96.508185981072202</v>
      </c>
      <c r="D616">
        <v>0.88672033002196404</v>
      </c>
      <c r="E616">
        <v>0.18779847512349601</v>
      </c>
      <c r="F616">
        <v>4.7216588390233598</v>
      </c>
      <c r="G616" s="1">
        <v>2.3392883557673199E-6</v>
      </c>
      <c r="H616" s="1">
        <v>1.51730426848063E-5</v>
      </c>
    </row>
    <row r="617" spans="1:8" x14ac:dyDescent="0.3">
      <c r="A617" t="s">
        <v>3423</v>
      </c>
      <c r="B617" t="s">
        <v>13</v>
      </c>
      <c r="C617">
        <v>110.662399572354</v>
      </c>
      <c r="D617">
        <v>0.96179910311132299</v>
      </c>
      <c r="E617">
        <v>0.20378420519021301</v>
      </c>
      <c r="F617">
        <v>4.7196940617334597</v>
      </c>
      <c r="G617" s="1">
        <v>2.3619961552444098E-6</v>
      </c>
      <c r="H617" s="1">
        <v>1.5295458868944702E-5</v>
      </c>
    </row>
    <row r="618" spans="1:8" x14ac:dyDescent="0.3">
      <c r="A618" t="s">
        <v>1953</v>
      </c>
      <c r="B618" t="s">
        <v>1954</v>
      </c>
      <c r="C618">
        <v>115.716248627917</v>
      </c>
      <c r="D618">
        <v>0.82176488339595399</v>
      </c>
      <c r="E618">
        <v>0.17441246261222501</v>
      </c>
      <c r="F618">
        <v>4.7116179147301001</v>
      </c>
      <c r="G618" s="1">
        <v>2.4575783087584198E-6</v>
      </c>
      <c r="H618" s="1">
        <v>1.58886221614868E-5</v>
      </c>
    </row>
    <row r="619" spans="1:8" x14ac:dyDescent="0.3">
      <c r="A619" t="s">
        <v>1245</v>
      </c>
      <c r="B619" t="s">
        <v>1246</v>
      </c>
      <c r="C619">
        <v>93.961016480346402</v>
      </c>
      <c r="D619">
        <v>0.91411551052891404</v>
      </c>
      <c r="E619">
        <v>0.194462276352525</v>
      </c>
      <c r="F619">
        <v>4.7007343926787399</v>
      </c>
      <c r="G619" s="1">
        <v>2.5922751307952199E-6</v>
      </c>
      <c r="H619" s="1">
        <v>1.67323389914922E-5</v>
      </c>
    </row>
    <row r="620" spans="1:8" x14ac:dyDescent="0.3">
      <c r="A620" t="s">
        <v>4723</v>
      </c>
      <c r="B620" t="s">
        <v>4724</v>
      </c>
      <c r="C620">
        <v>617.15159484186097</v>
      </c>
      <c r="D620">
        <v>1.40727805902333</v>
      </c>
      <c r="E620">
        <v>0.29948674807657999</v>
      </c>
      <c r="F620">
        <v>4.6989660412736702</v>
      </c>
      <c r="G620" s="1">
        <v>2.61481923607302E-6</v>
      </c>
      <c r="H620" s="1">
        <v>1.6850587936502902E-5</v>
      </c>
    </row>
    <row r="621" spans="1:8" x14ac:dyDescent="0.3">
      <c r="A621" t="s">
        <v>1201</v>
      </c>
      <c r="B621" t="s">
        <v>13</v>
      </c>
      <c r="C621">
        <v>116.542087813485</v>
      </c>
      <c r="D621">
        <v>0.79876872486410799</v>
      </c>
      <c r="E621">
        <v>0.170045999963681</v>
      </c>
      <c r="F621">
        <v>4.6973685063730501</v>
      </c>
      <c r="G621" s="1">
        <v>2.6353473495097001E-6</v>
      </c>
      <c r="H621" s="1">
        <v>1.6928181283726499E-5</v>
      </c>
    </row>
    <row r="622" spans="1:8" x14ac:dyDescent="0.3">
      <c r="A622" t="s">
        <v>1251</v>
      </c>
      <c r="B622" t="s">
        <v>1252</v>
      </c>
      <c r="C622">
        <v>2700.4837811440202</v>
      </c>
      <c r="D622">
        <v>-0.71899755340254501</v>
      </c>
      <c r="E622">
        <v>0.15306334006851</v>
      </c>
      <c r="F622">
        <v>-4.6973857559930803</v>
      </c>
      <c r="G622" s="1">
        <v>2.6351248703649998E-6</v>
      </c>
      <c r="H622" s="1">
        <v>1.6928181283726499E-5</v>
      </c>
    </row>
    <row r="623" spans="1:8" x14ac:dyDescent="0.3">
      <c r="A623" t="s">
        <v>3233</v>
      </c>
      <c r="B623" t="s">
        <v>13</v>
      </c>
      <c r="C623">
        <v>792.24219830602203</v>
      </c>
      <c r="D623">
        <v>-0.454807692630328</v>
      </c>
      <c r="E623">
        <v>9.6851878622460197E-2</v>
      </c>
      <c r="F623">
        <v>-4.69590986875144</v>
      </c>
      <c r="G623" s="1">
        <v>2.65422566825575E-6</v>
      </c>
      <c r="H623" s="1">
        <v>1.7022035676321801E-5</v>
      </c>
    </row>
    <row r="624" spans="1:8" x14ac:dyDescent="0.3">
      <c r="A624" t="s">
        <v>3202</v>
      </c>
      <c r="B624" t="s">
        <v>13</v>
      </c>
      <c r="C624">
        <v>159.703168686683</v>
      </c>
      <c r="D624">
        <v>0.62868975093875901</v>
      </c>
      <c r="E624">
        <v>0.13393271524313699</v>
      </c>
      <c r="F624">
        <v>4.6940715701720501</v>
      </c>
      <c r="G624" s="1">
        <v>2.6782026361643598E-6</v>
      </c>
      <c r="H624" s="1">
        <v>1.7148234856596501E-5</v>
      </c>
    </row>
    <row r="625" spans="1:8" x14ac:dyDescent="0.3">
      <c r="A625" t="s">
        <v>55</v>
      </c>
      <c r="B625" t="s">
        <v>56</v>
      </c>
      <c r="C625">
        <v>18.1746201796308</v>
      </c>
      <c r="D625">
        <v>1.65521740577354</v>
      </c>
      <c r="E625">
        <v>0.35286644274608697</v>
      </c>
      <c r="F625">
        <v>4.6907759006276102</v>
      </c>
      <c r="G625" s="1">
        <v>2.7217094605733601E-6</v>
      </c>
      <c r="H625" s="1">
        <v>1.7398876663825499E-5</v>
      </c>
    </row>
    <row r="626" spans="1:8" x14ac:dyDescent="0.3">
      <c r="A626" t="s">
        <v>2451</v>
      </c>
      <c r="B626" t="s">
        <v>2452</v>
      </c>
      <c r="C626">
        <v>187.09923266177</v>
      </c>
      <c r="D626">
        <v>0.5940817772425</v>
      </c>
      <c r="E626">
        <v>0.12684434795749699</v>
      </c>
      <c r="F626">
        <v>4.6835494589129603</v>
      </c>
      <c r="G626" s="1">
        <v>2.8194938158977901E-6</v>
      </c>
      <c r="H626" s="1">
        <v>1.7995137330586101E-5</v>
      </c>
    </row>
    <row r="627" spans="1:8" x14ac:dyDescent="0.3">
      <c r="A627" t="s">
        <v>3323</v>
      </c>
      <c r="B627" t="s">
        <v>3324</v>
      </c>
      <c r="C627">
        <v>89.549697477896004</v>
      </c>
      <c r="D627">
        <v>0.85486879359763801</v>
      </c>
      <c r="E627">
        <v>0.18254226905679</v>
      </c>
      <c r="F627">
        <v>4.6831279024568504</v>
      </c>
      <c r="G627" s="1">
        <v>2.8253009500722902E-6</v>
      </c>
      <c r="H627" s="1">
        <v>1.8003395351179502E-5</v>
      </c>
    </row>
    <row r="628" spans="1:8" x14ac:dyDescent="0.3">
      <c r="A628" t="s">
        <v>4849</v>
      </c>
      <c r="B628" t="s">
        <v>13</v>
      </c>
      <c r="C628">
        <v>559.62841839172199</v>
      </c>
      <c r="D628">
        <v>0.50053266013745601</v>
      </c>
      <c r="E628">
        <v>0.106927762132104</v>
      </c>
      <c r="F628">
        <v>4.68103559035562</v>
      </c>
      <c r="G628" s="1">
        <v>2.8542937640278599E-6</v>
      </c>
      <c r="H628" s="1">
        <v>1.81591352866142E-5</v>
      </c>
    </row>
    <row r="629" spans="1:8" x14ac:dyDescent="0.3">
      <c r="A629" t="s">
        <v>4076</v>
      </c>
      <c r="B629" t="s">
        <v>13</v>
      </c>
      <c r="C629">
        <v>35.541389863678802</v>
      </c>
      <c r="D629">
        <v>-1.0790846461408501</v>
      </c>
      <c r="E629">
        <v>0.23071837540234399</v>
      </c>
      <c r="F629">
        <v>-4.6770641664715997</v>
      </c>
      <c r="G629" s="1">
        <v>2.9101121741225299E-6</v>
      </c>
      <c r="H629" s="1">
        <v>1.8484773029577698E-5</v>
      </c>
    </row>
    <row r="630" spans="1:8" x14ac:dyDescent="0.3">
      <c r="A630" t="s">
        <v>647</v>
      </c>
      <c r="B630" t="s">
        <v>648</v>
      </c>
      <c r="C630">
        <v>164.31195072093499</v>
      </c>
      <c r="D630">
        <v>-0.63856544848459695</v>
      </c>
      <c r="E630">
        <v>0.13664246524881199</v>
      </c>
      <c r="F630">
        <v>-4.6732576678987297</v>
      </c>
      <c r="G630" s="1">
        <v>2.9645945217976398E-6</v>
      </c>
      <c r="H630" s="1">
        <v>1.88009023011936E-5</v>
      </c>
    </row>
    <row r="631" spans="1:8" x14ac:dyDescent="0.3">
      <c r="A631" t="s">
        <v>2343</v>
      </c>
      <c r="B631" t="s">
        <v>2344</v>
      </c>
      <c r="C631">
        <v>194.60574552319099</v>
      </c>
      <c r="D631">
        <v>0.52592831674283502</v>
      </c>
      <c r="E631">
        <v>0.11277919793359401</v>
      </c>
      <c r="F631">
        <v>4.6633450705378099</v>
      </c>
      <c r="G631" s="1">
        <v>3.1111042609744999E-6</v>
      </c>
      <c r="H631" s="1">
        <v>1.9698722058773399E-5</v>
      </c>
    </row>
    <row r="632" spans="1:8" x14ac:dyDescent="0.3">
      <c r="A632" t="s">
        <v>1413</v>
      </c>
      <c r="B632" t="s">
        <v>1414</v>
      </c>
      <c r="C632">
        <v>218.31742353559301</v>
      </c>
      <c r="D632">
        <v>0.57004672541289803</v>
      </c>
      <c r="E632">
        <v>0.122280574226259</v>
      </c>
      <c r="F632">
        <v>4.6617930036714403</v>
      </c>
      <c r="G632" s="1">
        <v>3.13466387035625E-6</v>
      </c>
      <c r="H632" s="1">
        <v>1.9816440853963701E-5</v>
      </c>
    </row>
    <row r="633" spans="1:8" x14ac:dyDescent="0.3">
      <c r="A633" t="s">
        <v>1598</v>
      </c>
      <c r="B633" t="s">
        <v>13</v>
      </c>
      <c r="C633">
        <v>103.29205452428501</v>
      </c>
      <c r="D633">
        <v>0.90290191848435897</v>
      </c>
      <c r="E633">
        <v>0.19391760289486401</v>
      </c>
      <c r="F633">
        <v>4.6561111781785298</v>
      </c>
      <c r="G633" s="1">
        <v>3.22237969599712E-6</v>
      </c>
      <c r="H633" s="1">
        <v>2.0338722479956501E-5</v>
      </c>
    </row>
    <row r="634" spans="1:8" x14ac:dyDescent="0.3">
      <c r="A634" t="s">
        <v>3680</v>
      </c>
      <c r="B634" t="s">
        <v>3681</v>
      </c>
      <c r="C634">
        <v>202.00329286948099</v>
      </c>
      <c r="D634">
        <v>-0.54088999218982803</v>
      </c>
      <c r="E634">
        <v>0.11635578598978601</v>
      </c>
      <c r="F634">
        <v>-4.64858698335214</v>
      </c>
      <c r="G634" s="1">
        <v>3.3421667627698901E-6</v>
      </c>
      <c r="H634" s="1">
        <v>2.1061458478181801E-5</v>
      </c>
    </row>
    <row r="635" spans="1:8" x14ac:dyDescent="0.3">
      <c r="A635" t="s">
        <v>2791</v>
      </c>
      <c r="B635" t="s">
        <v>2792</v>
      </c>
      <c r="C635">
        <v>257.33223032650102</v>
      </c>
      <c r="D635">
        <v>-0.67060337983076901</v>
      </c>
      <c r="E635">
        <v>0.14443231616196101</v>
      </c>
      <c r="F635">
        <v>-4.6430286354944297</v>
      </c>
      <c r="G635" s="1">
        <v>3.4333874328947101E-6</v>
      </c>
      <c r="H635" s="1">
        <v>2.1602180551761798E-5</v>
      </c>
    </row>
    <row r="636" spans="1:8" x14ac:dyDescent="0.3">
      <c r="A636" t="s">
        <v>4012</v>
      </c>
      <c r="B636" t="s">
        <v>13</v>
      </c>
      <c r="C636">
        <v>40.2889021879719</v>
      </c>
      <c r="D636">
        <v>1.1943580265236999</v>
      </c>
      <c r="E636">
        <v>0.25756264410162799</v>
      </c>
      <c r="F636">
        <v>4.6371554799399703</v>
      </c>
      <c r="G636" s="1">
        <v>3.5323670185100899E-6</v>
      </c>
      <c r="H636" s="1">
        <v>2.2189940215490899E-5</v>
      </c>
    </row>
    <row r="637" spans="1:8" x14ac:dyDescent="0.3">
      <c r="A637" t="s">
        <v>2032</v>
      </c>
      <c r="B637" t="s">
        <v>13</v>
      </c>
      <c r="C637">
        <v>286.628949823521</v>
      </c>
      <c r="D637">
        <v>0.47537941762849301</v>
      </c>
      <c r="E637">
        <v>0.10252311691445599</v>
      </c>
      <c r="F637">
        <v>4.6368022348086004</v>
      </c>
      <c r="G637" s="1">
        <v>3.5384066307436399E-6</v>
      </c>
      <c r="H637" s="1">
        <v>2.2192930896283601E-5</v>
      </c>
    </row>
    <row r="638" spans="1:8" x14ac:dyDescent="0.3">
      <c r="A638" t="s">
        <v>5000</v>
      </c>
      <c r="B638" t="s">
        <v>5001</v>
      </c>
      <c r="C638">
        <v>104.309403489049</v>
      </c>
      <c r="D638">
        <v>0.84988664680288395</v>
      </c>
      <c r="E638">
        <v>0.18333441201763301</v>
      </c>
      <c r="F638">
        <v>4.6357180708722803</v>
      </c>
      <c r="G638" s="1">
        <v>3.5570050247084101E-6</v>
      </c>
      <c r="H638" s="1">
        <v>2.2274557368229001E-5</v>
      </c>
    </row>
    <row r="639" spans="1:8" x14ac:dyDescent="0.3">
      <c r="A639" t="s">
        <v>4128</v>
      </c>
      <c r="B639" t="s">
        <v>4129</v>
      </c>
      <c r="C639">
        <v>243.72106668311901</v>
      </c>
      <c r="D639">
        <v>0.58796629981721005</v>
      </c>
      <c r="E639">
        <v>0.126893821987907</v>
      </c>
      <c r="F639">
        <v>4.6335297542952203</v>
      </c>
      <c r="G639" s="1">
        <v>3.59483063703911E-6</v>
      </c>
      <c r="H639" s="1">
        <v>2.2476143277663002E-5</v>
      </c>
    </row>
    <row r="640" spans="1:8" x14ac:dyDescent="0.3">
      <c r="A640" t="s">
        <v>4442</v>
      </c>
      <c r="B640" t="s">
        <v>13</v>
      </c>
      <c r="C640">
        <v>627.38389994819704</v>
      </c>
      <c r="D640">
        <v>-0.73358294228555299</v>
      </c>
      <c r="E640">
        <v>0.15833365599685301</v>
      </c>
      <c r="F640">
        <v>-4.63314598318967</v>
      </c>
      <c r="G640" s="1">
        <v>3.6015038433089898E-6</v>
      </c>
      <c r="H640" s="1">
        <v>2.2482627278496899E-5</v>
      </c>
    </row>
    <row r="641" spans="1:8" x14ac:dyDescent="0.3">
      <c r="A641" t="s">
        <v>2070</v>
      </c>
      <c r="B641" t="s">
        <v>13</v>
      </c>
      <c r="C641">
        <v>77.231246589226799</v>
      </c>
      <c r="D641">
        <v>-0.78650997051187699</v>
      </c>
      <c r="E641">
        <v>0.16978218914982399</v>
      </c>
      <c r="F641">
        <v>-4.6324645385377901</v>
      </c>
      <c r="G641" s="1">
        <v>3.6133824266854199E-6</v>
      </c>
      <c r="H641" s="1">
        <v>2.2521535156325199E-5</v>
      </c>
    </row>
    <row r="642" spans="1:8" x14ac:dyDescent="0.3">
      <c r="A642" t="s">
        <v>2109</v>
      </c>
      <c r="B642" t="s">
        <v>2110</v>
      </c>
      <c r="C642">
        <v>1051.71800792109</v>
      </c>
      <c r="D642">
        <v>0.63308221725774505</v>
      </c>
      <c r="E642">
        <v>0.13669160953114101</v>
      </c>
      <c r="F642">
        <v>4.6314636240603901</v>
      </c>
      <c r="G642" s="1">
        <v>3.6308979668007501E-6</v>
      </c>
      <c r="H642" s="1">
        <v>2.25954009197631E-5</v>
      </c>
    </row>
    <row r="643" spans="1:8" x14ac:dyDescent="0.3">
      <c r="A643" t="s">
        <v>4568</v>
      </c>
      <c r="B643" t="s">
        <v>13</v>
      </c>
      <c r="C643">
        <v>114.677398789099</v>
      </c>
      <c r="D643">
        <v>0.818806517659453</v>
      </c>
      <c r="E643">
        <v>0.177039724524684</v>
      </c>
      <c r="F643">
        <v>4.6249875267134799</v>
      </c>
      <c r="G643" s="1">
        <v>3.7462094445263498E-6</v>
      </c>
      <c r="H643" s="1">
        <v>2.3276681424011901E-5</v>
      </c>
    </row>
    <row r="644" spans="1:8" x14ac:dyDescent="0.3">
      <c r="A644" t="s">
        <v>1030</v>
      </c>
      <c r="B644" t="s">
        <v>13</v>
      </c>
      <c r="C644">
        <v>192.562148426004</v>
      </c>
      <c r="D644">
        <v>0.64566565843162205</v>
      </c>
      <c r="E644">
        <v>0.13968244432669799</v>
      </c>
      <c r="F644">
        <v>4.6223823011107799</v>
      </c>
      <c r="G644" s="1">
        <v>3.7935805830786199E-6</v>
      </c>
      <c r="H644" s="1">
        <v>2.35343591693633E-5</v>
      </c>
    </row>
    <row r="645" spans="1:8" x14ac:dyDescent="0.3">
      <c r="A645" t="s">
        <v>2342</v>
      </c>
      <c r="B645" t="s">
        <v>13</v>
      </c>
      <c r="C645">
        <v>108.717875867804</v>
      </c>
      <c r="D645">
        <v>0.68624518465191098</v>
      </c>
      <c r="E645">
        <v>0.14848305461558101</v>
      </c>
      <c r="F645">
        <v>4.6217070791585098</v>
      </c>
      <c r="G645" s="1">
        <v>3.8059516101154401E-6</v>
      </c>
      <c r="H645" s="1">
        <v>2.3574442504271E-5</v>
      </c>
    </row>
    <row r="646" spans="1:8" x14ac:dyDescent="0.3">
      <c r="A646" t="s">
        <v>443</v>
      </c>
      <c r="B646" t="s">
        <v>13</v>
      </c>
      <c r="C646">
        <v>212.413837346153</v>
      </c>
      <c r="D646">
        <v>-0.58406299068294698</v>
      </c>
      <c r="E646">
        <v>0.12643063577405</v>
      </c>
      <c r="F646">
        <v>-4.6196318408676902</v>
      </c>
      <c r="G646" s="1">
        <v>3.8442154649950297E-6</v>
      </c>
      <c r="H646" s="1">
        <v>2.37745356432018E-5</v>
      </c>
    </row>
    <row r="647" spans="1:8" x14ac:dyDescent="0.3">
      <c r="A647" t="s">
        <v>1395</v>
      </c>
      <c r="B647" t="s">
        <v>13</v>
      </c>
      <c r="C647">
        <v>68.020710174629102</v>
      </c>
      <c r="D647">
        <v>-0.82947305691907502</v>
      </c>
      <c r="E647">
        <v>0.17964641464582301</v>
      </c>
      <c r="F647">
        <v>-4.6172536120712397</v>
      </c>
      <c r="G647" s="1">
        <v>3.8885193953751004E-6</v>
      </c>
      <c r="H647" s="1">
        <v>2.4011306297447801E-5</v>
      </c>
    </row>
    <row r="648" spans="1:8" x14ac:dyDescent="0.3">
      <c r="A648" t="s">
        <v>1722</v>
      </c>
      <c r="B648" t="s">
        <v>13</v>
      </c>
      <c r="C648">
        <v>115.279252864491</v>
      </c>
      <c r="D648">
        <v>0.76980768437159797</v>
      </c>
      <c r="E648">
        <v>0.166864309064266</v>
      </c>
      <c r="F648">
        <v>4.6133753148800301</v>
      </c>
      <c r="G648" s="1">
        <v>3.9618196673262604E-6</v>
      </c>
      <c r="H648" s="1">
        <v>2.4426118474442699E-5</v>
      </c>
    </row>
    <row r="649" spans="1:8" x14ac:dyDescent="0.3">
      <c r="A649" t="s">
        <v>2847</v>
      </c>
      <c r="B649" t="s">
        <v>2848</v>
      </c>
      <c r="C649">
        <v>243.07699818046399</v>
      </c>
      <c r="D649">
        <v>-0.58687569620692503</v>
      </c>
      <c r="E649">
        <v>0.12725539959707999</v>
      </c>
      <c r="F649">
        <v>-4.6117940619031303</v>
      </c>
      <c r="G649" s="1">
        <v>3.9920840072743899E-6</v>
      </c>
      <c r="H649" s="1">
        <v>2.4574727013916E-5</v>
      </c>
    </row>
    <row r="650" spans="1:8" x14ac:dyDescent="0.3">
      <c r="A650" t="s">
        <v>3418</v>
      </c>
      <c r="B650" t="s">
        <v>13</v>
      </c>
      <c r="C650">
        <v>193.818570411943</v>
      </c>
      <c r="D650">
        <v>0.90832560470730195</v>
      </c>
      <c r="E650">
        <v>0.19701842027178099</v>
      </c>
      <c r="F650">
        <v>4.6103587850023997</v>
      </c>
      <c r="G650" s="1">
        <v>4.01974617921116E-6</v>
      </c>
      <c r="H650" s="1">
        <v>2.47068836808526E-5</v>
      </c>
    </row>
    <row r="651" spans="1:8" x14ac:dyDescent="0.3">
      <c r="A651" t="s">
        <v>2418</v>
      </c>
      <c r="B651" t="s">
        <v>2419</v>
      </c>
      <c r="C651">
        <v>138.859905266856</v>
      </c>
      <c r="D651">
        <v>0.93033017433796406</v>
      </c>
      <c r="E651">
        <v>0.20180798673449099</v>
      </c>
      <c r="F651">
        <v>4.60997698550928</v>
      </c>
      <c r="G651" s="1">
        <v>4.0271354988669998E-6</v>
      </c>
      <c r="H651" s="1">
        <v>2.4714220776893001E-5</v>
      </c>
    </row>
    <row r="652" spans="1:8" x14ac:dyDescent="0.3">
      <c r="A652" t="s">
        <v>642</v>
      </c>
      <c r="B652" t="s">
        <v>13</v>
      </c>
      <c r="C652">
        <v>193.51219355514601</v>
      </c>
      <c r="D652">
        <v>0.57713370658151597</v>
      </c>
      <c r="E652">
        <v>0.125220820868848</v>
      </c>
      <c r="F652">
        <v>4.6089276733458497</v>
      </c>
      <c r="G652" s="1">
        <v>4.0475109257990701E-6</v>
      </c>
      <c r="H652" s="1">
        <v>2.4801107654397101E-5</v>
      </c>
    </row>
    <row r="653" spans="1:8" x14ac:dyDescent="0.3">
      <c r="A653" t="s">
        <v>2186</v>
      </c>
      <c r="B653" t="s">
        <v>2187</v>
      </c>
      <c r="C653">
        <v>386.85534986442599</v>
      </c>
      <c r="D653">
        <v>-0.49852527045398298</v>
      </c>
      <c r="E653">
        <v>0.108285540569595</v>
      </c>
      <c r="F653">
        <v>-4.6038027591835302</v>
      </c>
      <c r="G653" s="1">
        <v>4.1484538101057302E-6</v>
      </c>
      <c r="H653" s="1">
        <v>2.5380647620416801E-5</v>
      </c>
    </row>
    <row r="654" spans="1:8" x14ac:dyDescent="0.3">
      <c r="A654" t="s">
        <v>3884</v>
      </c>
      <c r="B654" t="s">
        <v>13</v>
      </c>
      <c r="C654">
        <v>92.920350335670705</v>
      </c>
      <c r="D654">
        <v>0.99541322360008599</v>
      </c>
      <c r="E654">
        <v>0.21627350086251901</v>
      </c>
      <c r="F654">
        <v>4.6025667482622099</v>
      </c>
      <c r="G654" s="1">
        <v>4.17315755252326E-6</v>
      </c>
      <c r="H654" s="1">
        <v>2.5492688326210201E-5</v>
      </c>
    </row>
    <row r="655" spans="1:8" x14ac:dyDescent="0.3">
      <c r="A655" t="s">
        <v>1253</v>
      </c>
      <c r="B655" t="s">
        <v>13</v>
      </c>
      <c r="C655">
        <v>77.7567933399297</v>
      </c>
      <c r="D655">
        <v>-1.0007682681376899</v>
      </c>
      <c r="E655">
        <v>0.217610728015629</v>
      </c>
      <c r="F655">
        <v>-4.59889214683301</v>
      </c>
      <c r="G655" s="1">
        <v>4.2474359007192796E-6</v>
      </c>
      <c r="H655" s="1">
        <v>2.5906761174264798E-5</v>
      </c>
    </row>
    <row r="656" spans="1:8" x14ac:dyDescent="0.3">
      <c r="A656" t="s">
        <v>4778</v>
      </c>
      <c r="B656" t="s">
        <v>13</v>
      </c>
      <c r="C656">
        <v>113.72127453917901</v>
      </c>
      <c r="D656">
        <v>-0.94632477336110998</v>
      </c>
      <c r="E656">
        <v>0.20596021851035801</v>
      </c>
      <c r="F656">
        <v>-4.5946968798419601</v>
      </c>
      <c r="G656" s="1">
        <v>4.3337878217956897E-6</v>
      </c>
      <c r="H656" s="1">
        <v>2.63930986582336E-5</v>
      </c>
    </row>
    <row r="657" spans="1:8" x14ac:dyDescent="0.3">
      <c r="A657" t="s">
        <v>1441</v>
      </c>
      <c r="B657" t="s">
        <v>1442</v>
      </c>
      <c r="C657">
        <v>95.347725524880303</v>
      </c>
      <c r="D657">
        <v>0.74277926658339199</v>
      </c>
      <c r="E657">
        <v>0.16179390811428501</v>
      </c>
      <c r="F657">
        <v>4.5908976131457502</v>
      </c>
      <c r="G657" s="1">
        <v>4.4134381446775301E-6</v>
      </c>
      <c r="H657" s="1">
        <v>2.6837202376705299E-5</v>
      </c>
    </row>
    <row r="658" spans="1:8" x14ac:dyDescent="0.3">
      <c r="A658" t="s">
        <v>2217</v>
      </c>
      <c r="B658" t="s">
        <v>13</v>
      </c>
      <c r="C658">
        <v>124.540405013305</v>
      </c>
      <c r="D658">
        <v>-0.64915942088848499</v>
      </c>
      <c r="E658">
        <v>0.14144793624567201</v>
      </c>
      <c r="F658">
        <v>-4.5893877147913997</v>
      </c>
      <c r="G658" s="1">
        <v>4.4454804992331896E-6</v>
      </c>
      <c r="H658" s="1">
        <v>2.6990900626242299E-5</v>
      </c>
    </row>
    <row r="659" spans="1:8" x14ac:dyDescent="0.3">
      <c r="A659" t="s">
        <v>1892</v>
      </c>
      <c r="B659" t="s">
        <v>13</v>
      </c>
      <c r="C659">
        <v>138.68615989822399</v>
      </c>
      <c r="D659">
        <v>-0.65779010797319504</v>
      </c>
      <c r="E659">
        <v>0.14337086659165299</v>
      </c>
      <c r="F659">
        <v>-4.5880318896774304</v>
      </c>
      <c r="G659" s="1">
        <v>4.4744430060797399E-6</v>
      </c>
      <c r="H659" s="1">
        <v>2.71254607161886E-5</v>
      </c>
    </row>
    <row r="660" spans="1:8" x14ac:dyDescent="0.3">
      <c r="A660" t="s">
        <v>290</v>
      </c>
      <c r="B660" t="s">
        <v>13</v>
      </c>
      <c r="C660">
        <v>85.721762632237002</v>
      </c>
      <c r="D660">
        <v>0.84973548933704801</v>
      </c>
      <c r="E660">
        <v>0.18523235046839301</v>
      </c>
      <c r="F660">
        <v>4.5874032650794598</v>
      </c>
      <c r="G660" s="1">
        <v>4.4879326493585601E-6</v>
      </c>
      <c r="H660" s="1">
        <v>2.7165953472369199E-5</v>
      </c>
    </row>
    <row r="661" spans="1:8" x14ac:dyDescent="0.3">
      <c r="A661" t="s">
        <v>5616</v>
      </c>
      <c r="B661" t="s">
        <v>13</v>
      </c>
      <c r="C661">
        <v>202.52275450602099</v>
      </c>
      <c r="D661">
        <v>0.53722422402664205</v>
      </c>
      <c r="E661">
        <v>0.117141564662324</v>
      </c>
      <c r="F661">
        <v>4.5861110492698502</v>
      </c>
      <c r="G661" s="1">
        <v>4.5157847507313697E-6</v>
      </c>
      <c r="H661" s="1">
        <v>2.7293129349496101E-5</v>
      </c>
    </row>
    <row r="662" spans="1:8" x14ac:dyDescent="0.3">
      <c r="A662" t="s">
        <v>4697</v>
      </c>
      <c r="B662" t="s">
        <v>4698</v>
      </c>
      <c r="C662">
        <v>74.347627634440897</v>
      </c>
      <c r="D662">
        <v>0.90528030224012801</v>
      </c>
      <c r="E662">
        <v>0.197667418425544</v>
      </c>
      <c r="F662">
        <v>4.5798154771830699</v>
      </c>
      <c r="G662" s="1">
        <v>4.6538632897098701E-6</v>
      </c>
      <c r="H662" s="1">
        <v>2.80851144669481E-5</v>
      </c>
    </row>
    <row r="663" spans="1:8" x14ac:dyDescent="0.3">
      <c r="A663" t="s">
        <v>5807</v>
      </c>
      <c r="B663" t="s">
        <v>5808</v>
      </c>
      <c r="C663">
        <v>307.35274657203701</v>
      </c>
      <c r="D663">
        <v>0.52800005076436096</v>
      </c>
      <c r="E663">
        <v>0.11532385217574601</v>
      </c>
      <c r="F663">
        <v>4.5784114977335397</v>
      </c>
      <c r="G663" s="1">
        <v>4.6852031678388004E-6</v>
      </c>
      <c r="H663" s="1">
        <v>2.8231533892007499E-5</v>
      </c>
    </row>
    <row r="664" spans="1:8" x14ac:dyDescent="0.3">
      <c r="A664" t="s">
        <v>3600</v>
      </c>
      <c r="B664" t="s">
        <v>3601</v>
      </c>
      <c r="C664">
        <v>137.18666092161899</v>
      </c>
      <c r="D664">
        <v>-0.71728042686070004</v>
      </c>
      <c r="E664">
        <v>0.15683826299770501</v>
      </c>
      <c r="F664">
        <v>-4.5733765036099401</v>
      </c>
      <c r="G664" s="1">
        <v>4.7992660247552996E-6</v>
      </c>
      <c r="H664" s="1">
        <v>2.8875221980013402E-5</v>
      </c>
    </row>
    <row r="665" spans="1:8" x14ac:dyDescent="0.3">
      <c r="A665" t="s">
        <v>3963</v>
      </c>
      <c r="B665" t="s">
        <v>3964</v>
      </c>
      <c r="C665">
        <v>665.09879899804298</v>
      </c>
      <c r="D665">
        <v>-2.87251028236052</v>
      </c>
      <c r="E665">
        <v>0.630079569422339</v>
      </c>
      <c r="F665">
        <v>-4.5589643304798102</v>
      </c>
      <c r="G665" s="1">
        <v>5.1406500638374E-6</v>
      </c>
      <c r="H665" s="1">
        <v>3.0882610097360497E-5</v>
      </c>
    </row>
    <row r="666" spans="1:8" x14ac:dyDescent="0.3">
      <c r="A666" t="s">
        <v>2286</v>
      </c>
      <c r="B666" t="s">
        <v>13</v>
      </c>
      <c r="C666">
        <v>120.806148800146</v>
      </c>
      <c r="D666">
        <v>-0.77452725682733303</v>
      </c>
      <c r="E666">
        <v>0.17005265901807101</v>
      </c>
      <c r="F666">
        <v>-4.55463184933219</v>
      </c>
      <c r="G666" s="1">
        <v>5.2477401747515401E-6</v>
      </c>
      <c r="H666" s="1">
        <v>3.1478549709900598E-5</v>
      </c>
    </row>
    <row r="667" spans="1:8" x14ac:dyDescent="0.3">
      <c r="A667" t="s">
        <v>1261</v>
      </c>
      <c r="B667" t="s">
        <v>1262</v>
      </c>
      <c r="C667">
        <v>84.429787258764193</v>
      </c>
      <c r="D667">
        <v>0.80736075484240599</v>
      </c>
      <c r="E667">
        <v>0.17732494556677</v>
      </c>
      <c r="F667">
        <v>4.5530015659212602</v>
      </c>
      <c r="G667" s="1">
        <v>5.2885879336953503E-6</v>
      </c>
      <c r="H667" s="1">
        <v>3.1675941843109197E-5</v>
      </c>
    </row>
    <row r="668" spans="1:8" x14ac:dyDescent="0.3">
      <c r="A668" t="s">
        <v>1635</v>
      </c>
      <c r="B668" t="s">
        <v>13</v>
      </c>
      <c r="C668">
        <v>104.822906213035</v>
      </c>
      <c r="D668">
        <v>-0.67738657639170097</v>
      </c>
      <c r="E668">
        <v>0.14883354070990101</v>
      </c>
      <c r="F668">
        <v>-4.55130324227137</v>
      </c>
      <c r="G668" s="1">
        <v>5.3314641595611701E-6</v>
      </c>
      <c r="H668" s="1">
        <v>3.1884873362053198E-5</v>
      </c>
    </row>
    <row r="669" spans="1:8" x14ac:dyDescent="0.3">
      <c r="A669" t="s">
        <v>3797</v>
      </c>
      <c r="B669" t="s">
        <v>13</v>
      </c>
      <c r="C669">
        <v>123.17369814578301</v>
      </c>
      <c r="D669">
        <v>-1.0039420293746599</v>
      </c>
      <c r="E669">
        <v>0.220620059855093</v>
      </c>
      <c r="F669">
        <v>-4.5505473529200797</v>
      </c>
      <c r="G669" s="1">
        <v>5.3506543429833697E-6</v>
      </c>
      <c r="H669" s="1">
        <v>3.19517367876656E-5</v>
      </c>
    </row>
    <row r="670" spans="1:8" x14ac:dyDescent="0.3">
      <c r="A670" t="s">
        <v>4873</v>
      </c>
      <c r="B670" t="s">
        <v>13</v>
      </c>
      <c r="C670">
        <v>495.669867914983</v>
      </c>
      <c r="D670">
        <v>-0.73851469904386402</v>
      </c>
      <c r="E670">
        <v>0.16230431092605899</v>
      </c>
      <c r="F670">
        <v>-4.5501853575553497</v>
      </c>
      <c r="G670" s="1">
        <v>5.3598679227525799E-6</v>
      </c>
      <c r="H670" s="1">
        <v>3.1958913518475398E-5</v>
      </c>
    </row>
    <row r="671" spans="1:8" x14ac:dyDescent="0.3">
      <c r="A671" t="s">
        <v>3152</v>
      </c>
      <c r="B671" t="s">
        <v>3153</v>
      </c>
      <c r="C671">
        <v>625.13466327915205</v>
      </c>
      <c r="D671">
        <v>-0.61223858896385097</v>
      </c>
      <c r="E671">
        <v>0.13469867897155</v>
      </c>
      <c r="F671">
        <v>-4.5452456819800204</v>
      </c>
      <c r="G671" s="1">
        <v>5.4871213574694898E-6</v>
      </c>
      <c r="H671" s="1">
        <v>3.2668846410366898E-5</v>
      </c>
    </row>
    <row r="672" spans="1:8" x14ac:dyDescent="0.3">
      <c r="A672" t="s">
        <v>719</v>
      </c>
      <c r="B672" t="s">
        <v>720</v>
      </c>
      <c r="C672">
        <v>321.26428362620601</v>
      </c>
      <c r="D672">
        <v>0.64095050019595301</v>
      </c>
      <c r="E672">
        <v>0.14106154354226</v>
      </c>
      <c r="F672">
        <v>4.5437649702446103</v>
      </c>
      <c r="G672" s="1">
        <v>5.52582677374261E-6</v>
      </c>
      <c r="H672" s="1">
        <v>3.2850257824827499E-5</v>
      </c>
    </row>
    <row r="673" spans="1:8" x14ac:dyDescent="0.3">
      <c r="A673" t="s">
        <v>1273</v>
      </c>
      <c r="B673" t="s">
        <v>13</v>
      </c>
      <c r="C673">
        <v>223.40558627791</v>
      </c>
      <c r="D673">
        <v>-0.86498115378270402</v>
      </c>
      <c r="E673">
        <v>0.19044708493755899</v>
      </c>
      <c r="F673">
        <v>-4.5418450698066701</v>
      </c>
      <c r="G673" s="1">
        <v>5.57640174555592E-6</v>
      </c>
      <c r="H673" s="1">
        <v>3.3059886523569998E-5</v>
      </c>
    </row>
    <row r="674" spans="1:8" x14ac:dyDescent="0.3">
      <c r="A674" t="s">
        <v>2355</v>
      </c>
      <c r="B674" t="s">
        <v>2356</v>
      </c>
      <c r="C674">
        <v>9.4638254564677204</v>
      </c>
      <c r="D674">
        <v>-1.96136182433601</v>
      </c>
      <c r="E674">
        <v>0.43184705835033099</v>
      </c>
      <c r="F674">
        <v>-4.5417973479510803</v>
      </c>
      <c r="G674" s="1">
        <v>5.5776644849241903E-6</v>
      </c>
      <c r="H674" s="1">
        <v>3.3059886523569998E-5</v>
      </c>
    </row>
    <row r="675" spans="1:8" x14ac:dyDescent="0.3">
      <c r="A675" t="s">
        <v>2668</v>
      </c>
      <c r="B675" t="s">
        <v>13</v>
      </c>
      <c r="C675">
        <v>24.1989100137381</v>
      </c>
      <c r="D675">
        <v>-1.1750779009047401</v>
      </c>
      <c r="E675">
        <v>0.25886794248544898</v>
      </c>
      <c r="F675">
        <v>-4.5392947833654302</v>
      </c>
      <c r="G675" s="1">
        <v>5.64426824792218E-6</v>
      </c>
      <c r="H675" s="1">
        <v>3.3405023799646203E-5</v>
      </c>
    </row>
    <row r="676" spans="1:8" x14ac:dyDescent="0.3">
      <c r="A676" t="s">
        <v>4708</v>
      </c>
      <c r="B676" t="s">
        <v>4709</v>
      </c>
      <c r="C676">
        <v>2809.3173699428098</v>
      </c>
      <c r="D676">
        <v>-2.3232559115200999</v>
      </c>
      <c r="E676">
        <v>0.51231510006929104</v>
      </c>
      <c r="F676">
        <v>-4.5348183397402799</v>
      </c>
      <c r="G676" s="1">
        <v>5.7653085219691196E-6</v>
      </c>
      <c r="H676" s="1">
        <v>3.4070838065384902E-5</v>
      </c>
    </row>
    <row r="677" spans="1:8" x14ac:dyDescent="0.3">
      <c r="A677" t="s">
        <v>4072</v>
      </c>
      <c r="B677" t="s">
        <v>4073</v>
      </c>
      <c r="C677">
        <v>791.69707529577602</v>
      </c>
      <c r="D677">
        <v>0.74343827529304696</v>
      </c>
      <c r="E677">
        <v>0.16427697185791901</v>
      </c>
      <c r="F677">
        <v>4.5255172827025101</v>
      </c>
      <c r="G677" s="1">
        <v>6.0247957357041899E-6</v>
      </c>
      <c r="H677" s="1">
        <v>3.5551642292491097E-5</v>
      </c>
    </row>
    <row r="678" spans="1:8" x14ac:dyDescent="0.3">
      <c r="A678" t="s">
        <v>761</v>
      </c>
      <c r="B678" t="s">
        <v>762</v>
      </c>
      <c r="C678">
        <v>221.05545026321099</v>
      </c>
      <c r="D678">
        <v>0.61828924217699899</v>
      </c>
      <c r="E678">
        <v>0.136640998558098</v>
      </c>
      <c r="F678">
        <v>4.5249174750000902</v>
      </c>
      <c r="G678" s="1">
        <v>6.0419076876450403E-6</v>
      </c>
      <c r="H678" s="1">
        <v>3.5599955341234902E-5</v>
      </c>
    </row>
    <row r="679" spans="1:8" x14ac:dyDescent="0.3">
      <c r="A679" t="s">
        <v>4523</v>
      </c>
      <c r="B679" t="s">
        <v>13</v>
      </c>
      <c r="C679">
        <v>412.56177010994799</v>
      </c>
      <c r="D679">
        <v>-0.52384036173645399</v>
      </c>
      <c r="E679">
        <v>0.11579692141105399</v>
      </c>
      <c r="F679">
        <v>-4.5237848757389001</v>
      </c>
      <c r="G679" s="1">
        <v>6.0743465996277799E-6</v>
      </c>
      <c r="H679" s="1">
        <v>3.56856680204937E-5</v>
      </c>
    </row>
    <row r="680" spans="1:8" x14ac:dyDescent="0.3">
      <c r="A680" t="s">
        <v>4967</v>
      </c>
      <c r="B680" t="s">
        <v>13</v>
      </c>
      <c r="C680">
        <v>104.272763205799</v>
      </c>
      <c r="D680">
        <v>-0.67246062069069001</v>
      </c>
      <c r="E680">
        <v>0.148644695453378</v>
      </c>
      <c r="F680">
        <v>-4.5239463045730099</v>
      </c>
      <c r="G680" s="1">
        <v>6.0697129333916196E-6</v>
      </c>
      <c r="H680" s="1">
        <v>3.56856680204937E-5</v>
      </c>
    </row>
    <row r="681" spans="1:8" x14ac:dyDescent="0.3">
      <c r="A681" t="s">
        <v>4654</v>
      </c>
      <c r="B681" t="s">
        <v>13</v>
      </c>
      <c r="C681">
        <v>82.210706796694097</v>
      </c>
      <c r="D681">
        <v>-1.2065393702973199</v>
      </c>
      <c r="E681">
        <v>0.26682308349588302</v>
      </c>
      <c r="F681">
        <v>-4.5218702763246501</v>
      </c>
      <c r="G681" s="1">
        <v>6.1295622234396004E-6</v>
      </c>
      <c r="H681" s="1">
        <v>3.5957093690147899E-5</v>
      </c>
    </row>
    <row r="682" spans="1:8" x14ac:dyDescent="0.3">
      <c r="A682" t="s">
        <v>4320</v>
      </c>
      <c r="B682" t="s">
        <v>13</v>
      </c>
      <c r="C682">
        <v>98.1738950051449</v>
      </c>
      <c r="D682">
        <v>-0.77151364248671095</v>
      </c>
      <c r="E682">
        <v>0.170686023619843</v>
      </c>
      <c r="F682">
        <v>-4.5200750836228298</v>
      </c>
      <c r="G682" s="1">
        <v>6.1817702996724499E-6</v>
      </c>
      <c r="H682" s="1">
        <v>3.61753892325654E-5</v>
      </c>
    </row>
    <row r="683" spans="1:8" x14ac:dyDescent="0.3">
      <c r="A683" t="s">
        <v>5748</v>
      </c>
      <c r="B683" t="s">
        <v>5749</v>
      </c>
      <c r="C683">
        <v>158.09565489530601</v>
      </c>
      <c r="D683">
        <v>-0.66713152415348798</v>
      </c>
      <c r="E683">
        <v>0.147596531016882</v>
      </c>
      <c r="F683">
        <v>-4.5199675057212803</v>
      </c>
      <c r="G683" s="1">
        <v>6.1849123731786398E-6</v>
      </c>
      <c r="H683" s="1">
        <v>3.61753892325654E-5</v>
      </c>
    </row>
    <row r="684" spans="1:8" x14ac:dyDescent="0.3">
      <c r="A684" t="s">
        <v>429</v>
      </c>
      <c r="B684" t="s">
        <v>430</v>
      </c>
      <c r="C684">
        <v>570.63542708039995</v>
      </c>
      <c r="D684">
        <v>0.60168072112149495</v>
      </c>
      <c r="E684">
        <v>0.133170441110914</v>
      </c>
      <c r="F684">
        <v>4.5181251642800504</v>
      </c>
      <c r="G684" s="1">
        <v>6.2389602006335404E-6</v>
      </c>
      <c r="H684" s="1">
        <v>3.6438085271342903E-5</v>
      </c>
    </row>
    <row r="685" spans="1:8" x14ac:dyDescent="0.3">
      <c r="A685" t="s">
        <v>1324</v>
      </c>
      <c r="B685" t="s">
        <v>1325</v>
      </c>
      <c r="C685">
        <v>259.77471242303898</v>
      </c>
      <c r="D685">
        <v>-0.80155075232696105</v>
      </c>
      <c r="E685">
        <v>0.17776811966720099</v>
      </c>
      <c r="F685">
        <v>-4.5089679399632496</v>
      </c>
      <c r="G685" s="1">
        <v>6.5143751206778197E-6</v>
      </c>
      <c r="H685" s="1">
        <v>3.7990997597052302E-5</v>
      </c>
    </row>
    <row r="686" spans="1:8" x14ac:dyDescent="0.3">
      <c r="A686" t="s">
        <v>1388</v>
      </c>
      <c r="B686" t="s">
        <v>13</v>
      </c>
      <c r="C686">
        <v>59.416728661004399</v>
      </c>
      <c r="D686">
        <v>-0.83749496873766105</v>
      </c>
      <c r="E686">
        <v>0.18582563097655699</v>
      </c>
      <c r="F686">
        <v>-4.5068861832268698</v>
      </c>
      <c r="G686" s="1">
        <v>6.5785897862252303E-6</v>
      </c>
      <c r="H686" s="1">
        <v>3.8309481251463399E-5</v>
      </c>
    </row>
    <row r="687" spans="1:8" x14ac:dyDescent="0.3">
      <c r="A687" t="s">
        <v>4203</v>
      </c>
      <c r="B687" t="s">
        <v>4204</v>
      </c>
      <c r="C687">
        <v>38.9566986857347</v>
      </c>
      <c r="D687">
        <v>-0.96420628315868295</v>
      </c>
      <c r="E687">
        <v>0.21413762797845601</v>
      </c>
      <c r="F687">
        <v>-4.5027410281003499</v>
      </c>
      <c r="G687" s="1">
        <v>6.7082607792889398E-6</v>
      </c>
      <c r="H687" s="1">
        <v>3.90076563390431E-5</v>
      </c>
    </row>
    <row r="688" spans="1:8" x14ac:dyDescent="0.3">
      <c r="A688" t="s">
        <v>3029</v>
      </c>
      <c r="B688" t="s">
        <v>13</v>
      </c>
      <c r="C688">
        <v>53.859363782012302</v>
      </c>
      <c r="D688">
        <v>-1.9656898859095799</v>
      </c>
      <c r="E688">
        <v>0.436625696345457</v>
      </c>
      <c r="F688">
        <v>-4.5020022924952503</v>
      </c>
      <c r="G688" s="1">
        <v>6.7316255453528797E-6</v>
      </c>
      <c r="H688" s="1">
        <v>3.9086541921997997E-5</v>
      </c>
    </row>
    <row r="689" spans="1:8" x14ac:dyDescent="0.3">
      <c r="A689" t="s">
        <v>1104</v>
      </c>
      <c r="B689" t="s">
        <v>13</v>
      </c>
      <c r="C689">
        <v>47.826999001323202</v>
      </c>
      <c r="D689">
        <v>1.0532606591415199</v>
      </c>
      <c r="E689">
        <v>0.23421616144285401</v>
      </c>
      <c r="F689">
        <v>4.4969597855804002</v>
      </c>
      <c r="G689" s="1">
        <v>6.8932019535524096E-6</v>
      </c>
      <c r="H689" s="1">
        <v>3.9966544466163598E-5</v>
      </c>
    </row>
    <row r="690" spans="1:8" x14ac:dyDescent="0.3">
      <c r="A690" t="s">
        <v>2961</v>
      </c>
      <c r="B690" t="s">
        <v>2962</v>
      </c>
      <c r="C690">
        <v>109.59814767200101</v>
      </c>
      <c r="D690">
        <v>-0.75616329470197996</v>
      </c>
      <c r="E690">
        <v>0.16817964582925399</v>
      </c>
      <c r="F690">
        <v>-4.4961641521690501</v>
      </c>
      <c r="G690" s="1">
        <v>6.91903276972742E-6</v>
      </c>
      <c r="H690" s="1">
        <v>4.0058086674082301E-5</v>
      </c>
    </row>
    <row r="691" spans="1:8" x14ac:dyDescent="0.3">
      <c r="A691" t="s">
        <v>1955</v>
      </c>
      <c r="B691" t="s">
        <v>1956</v>
      </c>
      <c r="C691">
        <v>141.895156528987</v>
      </c>
      <c r="D691">
        <v>0.67686185873519999</v>
      </c>
      <c r="E691">
        <v>0.150715524366965</v>
      </c>
      <c r="F691">
        <v>4.4909896414331003</v>
      </c>
      <c r="G691" s="1">
        <v>7.0892999316433197E-6</v>
      </c>
      <c r="H691" s="1">
        <v>4.098437308308E-5</v>
      </c>
    </row>
    <row r="692" spans="1:8" x14ac:dyDescent="0.3">
      <c r="A692" t="s">
        <v>2407</v>
      </c>
      <c r="B692" t="s">
        <v>13</v>
      </c>
      <c r="C692">
        <v>148.87974938880899</v>
      </c>
      <c r="D692">
        <v>0.72902569533827399</v>
      </c>
      <c r="E692">
        <v>0.162408986359552</v>
      </c>
      <c r="F692">
        <v>4.4888260907207798</v>
      </c>
      <c r="G692" s="1">
        <v>7.1616732238785302E-6</v>
      </c>
      <c r="H692" s="1">
        <v>4.1342857438569397E-5</v>
      </c>
    </row>
    <row r="693" spans="1:8" x14ac:dyDescent="0.3">
      <c r="A693" t="s">
        <v>1633</v>
      </c>
      <c r="B693" t="s">
        <v>13</v>
      </c>
      <c r="C693">
        <v>156.13857234967401</v>
      </c>
      <c r="D693">
        <v>0.693628393949974</v>
      </c>
      <c r="E693">
        <v>0.15468140766740701</v>
      </c>
      <c r="F693">
        <v>4.4842389554755</v>
      </c>
      <c r="G693" s="1">
        <v>7.3174625522916897E-6</v>
      </c>
      <c r="H693" s="1">
        <v>4.2181153354178499E-5</v>
      </c>
    </row>
    <row r="694" spans="1:8" x14ac:dyDescent="0.3">
      <c r="A694" t="s">
        <v>4661</v>
      </c>
      <c r="B694" t="s">
        <v>13</v>
      </c>
      <c r="C694">
        <v>158.00114290425901</v>
      </c>
      <c r="D694">
        <v>-0.57979579907477297</v>
      </c>
      <c r="E694">
        <v>0.129342825220879</v>
      </c>
      <c r="F694">
        <v>-4.4826282252970202</v>
      </c>
      <c r="G694" s="1">
        <v>7.3729313408187598E-6</v>
      </c>
      <c r="H694" s="1">
        <v>4.2439571599604703E-5</v>
      </c>
    </row>
    <row r="695" spans="1:8" x14ac:dyDescent="0.3">
      <c r="A695" t="s">
        <v>5171</v>
      </c>
      <c r="B695" t="s">
        <v>13</v>
      </c>
      <c r="C695">
        <v>41.508749744834901</v>
      </c>
      <c r="D695">
        <v>-1.03637292679796</v>
      </c>
      <c r="E695">
        <v>0.231215810594643</v>
      </c>
      <c r="F695">
        <v>-4.4822753432501301</v>
      </c>
      <c r="G695" s="1">
        <v>7.3851371363507299E-6</v>
      </c>
      <c r="H695" s="1">
        <v>4.2448576422050503E-5</v>
      </c>
    </row>
    <row r="696" spans="1:8" x14ac:dyDescent="0.3">
      <c r="A696" t="s">
        <v>2164</v>
      </c>
      <c r="B696" t="s">
        <v>13</v>
      </c>
      <c r="C696">
        <v>84.860377602718998</v>
      </c>
      <c r="D696">
        <v>-0.73717888427217204</v>
      </c>
      <c r="E696">
        <v>0.16449320445770199</v>
      </c>
      <c r="F696">
        <v>-4.4815157361818496</v>
      </c>
      <c r="G696" s="1">
        <v>7.4114766927522498E-6</v>
      </c>
      <c r="H696" s="1">
        <v>4.25386770178255E-5</v>
      </c>
    </row>
    <row r="697" spans="1:8" x14ac:dyDescent="0.3">
      <c r="A697" t="s">
        <v>2505</v>
      </c>
      <c r="B697" t="s">
        <v>2506</v>
      </c>
      <c r="C697">
        <v>89.161890100408897</v>
      </c>
      <c r="D697">
        <v>0.76897044542149695</v>
      </c>
      <c r="E697">
        <v>0.17164244464752801</v>
      </c>
      <c r="F697">
        <v>4.4800716221479897</v>
      </c>
      <c r="G697" s="1">
        <v>7.4617996245416604E-6</v>
      </c>
      <c r="H697" s="1">
        <v>4.2765975146977999E-5</v>
      </c>
    </row>
    <row r="698" spans="1:8" x14ac:dyDescent="0.3">
      <c r="A698" t="s">
        <v>355</v>
      </c>
      <c r="B698" t="s">
        <v>13</v>
      </c>
      <c r="C698">
        <v>196.84677175998999</v>
      </c>
      <c r="D698">
        <v>0.64061863547417697</v>
      </c>
      <c r="E698">
        <v>0.14302971920381299</v>
      </c>
      <c r="F698">
        <v>4.4789197590559198</v>
      </c>
      <c r="G698" s="1">
        <v>7.50217258033661E-6</v>
      </c>
      <c r="H698" s="1">
        <v>4.2935676360061303E-5</v>
      </c>
    </row>
    <row r="699" spans="1:8" x14ac:dyDescent="0.3">
      <c r="A699" t="s">
        <v>5507</v>
      </c>
      <c r="B699" t="s">
        <v>5508</v>
      </c>
      <c r="C699">
        <v>177.217613522725</v>
      </c>
      <c r="D699">
        <v>-0.74690139201276096</v>
      </c>
      <c r="E699">
        <v>0.166903856128231</v>
      </c>
      <c r="F699">
        <v>-4.4750397584518602</v>
      </c>
      <c r="G699" s="1">
        <v>7.6397095264084206E-6</v>
      </c>
      <c r="H699" s="1">
        <v>4.3660173783442903E-5</v>
      </c>
    </row>
    <row r="700" spans="1:8" x14ac:dyDescent="0.3">
      <c r="A700" t="s">
        <v>1349</v>
      </c>
      <c r="B700" t="s">
        <v>13</v>
      </c>
      <c r="C700">
        <v>122.13255072727701</v>
      </c>
      <c r="D700">
        <v>-0.82604944090877797</v>
      </c>
      <c r="E700">
        <v>0.18461072255911201</v>
      </c>
      <c r="F700">
        <v>-4.4745474664629903</v>
      </c>
      <c r="G700" s="1">
        <v>7.6573315100852502E-6</v>
      </c>
      <c r="H700" s="1">
        <v>4.3698276672002902E-5</v>
      </c>
    </row>
    <row r="701" spans="1:8" x14ac:dyDescent="0.3">
      <c r="A701" t="s">
        <v>2949</v>
      </c>
      <c r="B701" t="s">
        <v>13</v>
      </c>
      <c r="C701">
        <v>66.844873506025806</v>
      </c>
      <c r="D701">
        <v>-1.0561622572745399</v>
      </c>
      <c r="E701">
        <v>0.236159502171636</v>
      </c>
      <c r="F701">
        <v>-4.47224120800756</v>
      </c>
      <c r="G701" s="1">
        <v>7.7404046534809405E-6</v>
      </c>
      <c r="H701" s="1">
        <v>4.4109248803907802E-5</v>
      </c>
    </row>
    <row r="702" spans="1:8" x14ac:dyDescent="0.3">
      <c r="A702" t="s">
        <v>5579</v>
      </c>
      <c r="B702" t="s">
        <v>13</v>
      </c>
      <c r="C702">
        <v>69.693534541077497</v>
      </c>
      <c r="D702">
        <v>0.79283060880249201</v>
      </c>
      <c r="E702">
        <v>0.177300793729779</v>
      </c>
      <c r="F702">
        <v>4.4716698223631903</v>
      </c>
      <c r="G702" s="1">
        <v>7.7611191855388194E-6</v>
      </c>
      <c r="H702" s="1">
        <v>4.4164200329692402E-5</v>
      </c>
    </row>
    <row r="703" spans="1:8" x14ac:dyDescent="0.3">
      <c r="A703" t="s">
        <v>4981</v>
      </c>
      <c r="B703" t="s">
        <v>4982</v>
      </c>
      <c r="C703">
        <v>62.657112720479397</v>
      </c>
      <c r="D703">
        <v>1.0561791265776499</v>
      </c>
      <c r="E703">
        <v>0.23632206183520399</v>
      </c>
      <c r="F703">
        <v>4.4692362548620697</v>
      </c>
      <c r="G703" s="1">
        <v>7.8499387541549594E-6</v>
      </c>
      <c r="H703" s="1">
        <v>4.4605991011857799E-5</v>
      </c>
    </row>
    <row r="704" spans="1:8" x14ac:dyDescent="0.3">
      <c r="A704" t="s">
        <v>5917</v>
      </c>
      <c r="B704" t="s">
        <v>5918</v>
      </c>
      <c r="C704">
        <v>301.01621247046398</v>
      </c>
      <c r="D704">
        <v>-0.77624126783626801</v>
      </c>
      <c r="E704">
        <v>0.17374939299123501</v>
      </c>
      <c r="F704">
        <v>-4.4675912500910302</v>
      </c>
      <c r="G704" s="1">
        <v>7.9105271808818501E-6</v>
      </c>
      <c r="H704" s="1">
        <v>4.4886334174306801E-5</v>
      </c>
    </row>
    <row r="705" spans="1:8" x14ac:dyDescent="0.3">
      <c r="A705" t="s">
        <v>1803</v>
      </c>
      <c r="B705" t="s">
        <v>13</v>
      </c>
      <c r="C705">
        <v>443.24117582987202</v>
      </c>
      <c r="D705">
        <v>0.58194065964925301</v>
      </c>
      <c r="E705">
        <v>0.13028564939277901</v>
      </c>
      <c r="F705">
        <v>4.4666520246972699</v>
      </c>
      <c r="G705" s="1">
        <v>7.9453207386408105E-6</v>
      </c>
      <c r="H705" s="1">
        <v>4.5019722196645101E-5</v>
      </c>
    </row>
    <row r="706" spans="1:8" x14ac:dyDescent="0.3">
      <c r="A706" t="s">
        <v>3684</v>
      </c>
      <c r="B706" t="s">
        <v>3685</v>
      </c>
      <c r="C706">
        <v>332.94734256328701</v>
      </c>
      <c r="D706">
        <v>-0.66716088113588801</v>
      </c>
      <c r="E706">
        <v>0.14937995513813099</v>
      </c>
      <c r="F706">
        <v>-4.4662008401258904</v>
      </c>
      <c r="G706" s="1">
        <v>7.9620868229359301E-6</v>
      </c>
      <c r="H706" s="1">
        <v>4.5050729555590701E-5</v>
      </c>
    </row>
    <row r="707" spans="1:8" x14ac:dyDescent="0.3">
      <c r="A707" t="s">
        <v>3789</v>
      </c>
      <c r="B707" t="s">
        <v>13</v>
      </c>
      <c r="C707">
        <v>79.497221479247798</v>
      </c>
      <c r="D707">
        <v>-0.75373255083072899</v>
      </c>
      <c r="E707">
        <v>0.168867261589809</v>
      </c>
      <c r="F707">
        <v>-4.4634616783305399</v>
      </c>
      <c r="G707" s="1">
        <v>8.0646027320688104E-6</v>
      </c>
      <c r="H707" s="1">
        <v>4.5566147731193303E-5</v>
      </c>
    </row>
    <row r="708" spans="1:8" x14ac:dyDescent="0.3">
      <c r="A708" t="s">
        <v>2996</v>
      </c>
      <c r="B708" t="s">
        <v>2997</v>
      </c>
      <c r="C708">
        <v>315.73267863010801</v>
      </c>
      <c r="D708">
        <v>-0.71863033272059595</v>
      </c>
      <c r="E708">
        <v>0.16117379779805299</v>
      </c>
      <c r="F708">
        <v>-4.4587292881255101</v>
      </c>
      <c r="G708" s="1">
        <v>8.2446970660666498E-6</v>
      </c>
      <c r="H708" s="1">
        <v>4.6517816968231803E-5</v>
      </c>
    </row>
    <row r="709" spans="1:8" x14ac:dyDescent="0.3">
      <c r="A709" t="s">
        <v>3053</v>
      </c>
      <c r="B709" t="s">
        <v>13</v>
      </c>
      <c r="C709">
        <v>89.277089023163199</v>
      </c>
      <c r="D709">
        <v>-0.91447754265317904</v>
      </c>
      <c r="E709">
        <v>0.205471586529901</v>
      </c>
      <c r="F709">
        <v>-4.4506277393254203</v>
      </c>
      <c r="G709" s="1">
        <v>8.5619646916691597E-6</v>
      </c>
      <c r="H709" s="1">
        <v>4.8239656998684003E-5</v>
      </c>
    </row>
    <row r="710" spans="1:8" x14ac:dyDescent="0.3">
      <c r="A710" t="s">
        <v>839</v>
      </c>
      <c r="B710" t="s">
        <v>13</v>
      </c>
      <c r="C710">
        <v>66.812364599667504</v>
      </c>
      <c r="D710">
        <v>-0.85288352396589695</v>
      </c>
      <c r="E710">
        <v>0.191855699496773</v>
      </c>
      <c r="F710">
        <v>-4.4454427270233001</v>
      </c>
      <c r="G710" s="1">
        <v>8.7711046624296201E-6</v>
      </c>
      <c r="H710" s="1">
        <v>4.93482884322028E-5</v>
      </c>
    </row>
    <row r="711" spans="1:8" x14ac:dyDescent="0.3">
      <c r="A711" t="s">
        <v>3530</v>
      </c>
      <c r="B711" t="s">
        <v>3531</v>
      </c>
      <c r="C711">
        <v>405.63126381131798</v>
      </c>
      <c r="D711">
        <v>-0.65376949304726495</v>
      </c>
      <c r="E711">
        <v>0.147134697043873</v>
      </c>
      <c r="F711">
        <v>-4.44334005630449</v>
      </c>
      <c r="G711" s="1">
        <v>8.8573006428999999E-6</v>
      </c>
      <c r="H711" s="1">
        <v>4.9763059527504397E-5</v>
      </c>
    </row>
    <row r="712" spans="1:8" x14ac:dyDescent="0.3">
      <c r="A712" t="s">
        <v>5039</v>
      </c>
      <c r="B712" t="s">
        <v>5040</v>
      </c>
      <c r="C712">
        <v>107.729850836881</v>
      </c>
      <c r="D712">
        <v>-0.922891072434747</v>
      </c>
      <c r="E712">
        <v>0.20775973550503399</v>
      </c>
      <c r="F712">
        <v>-4.4421074670283502</v>
      </c>
      <c r="G712" s="1">
        <v>8.9082045784364108E-6</v>
      </c>
      <c r="H712" s="1">
        <v>4.9978661129933698E-5</v>
      </c>
    </row>
    <row r="713" spans="1:8" x14ac:dyDescent="0.3">
      <c r="A713" t="s">
        <v>1615</v>
      </c>
      <c r="B713" t="s">
        <v>13</v>
      </c>
      <c r="C713">
        <v>2196.66944243224</v>
      </c>
      <c r="D713">
        <v>0.54367574292578802</v>
      </c>
      <c r="E713">
        <v>0.12247673011559999</v>
      </c>
      <c r="F713">
        <v>4.4390125570191001</v>
      </c>
      <c r="G713" s="1">
        <v>9.0372544454025106E-6</v>
      </c>
      <c r="H713" s="1">
        <v>5.0631471885829501E-5</v>
      </c>
    </row>
    <row r="714" spans="1:8" x14ac:dyDescent="0.3">
      <c r="A714" t="s">
        <v>4526</v>
      </c>
      <c r="B714" t="s">
        <v>13</v>
      </c>
      <c r="C714">
        <v>36.580017830099699</v>
      </c>
      <c r="D714">
        <v>-1.1056387207829399</v>
      </c>
      <c r="E714">
        <v>0.24913575309077801</v>
      </c>
      <c r="F714">
        <v>-4.4378966369394304</v>
      </c>
      <c r="G714" s="1">
        <v>9.0842221307320599E-6</v>
      </c>
      <c r="H714" s="1">
        <v>5.0752047730378397E-5</v>
      </c>
    </row>
    <row r="715" spans="1:8" x14ac:dyDescent="0.3">
      <c r="A715" t="s">
        <v>4696</v>
      </c>
      <c r="B715" t="s">
        <v>13</v>
      </c>
      <c r="C715">
        <v>121.833197946151</v>
      </c>
      <c r="D715">
        <v>0.65398925378376604</v>
      </c>
      <c r="E715">
        <v>0.147359056167186</v>
      </c>
      <c r="F715">
        <v>4.43806624983932</v>
      </c>
      <c r="G715" s="1">
        <v>9.0770683350252296E-6</v>
      </c>
      <c r="H715" s="1">
        <v>5.0752047730378397E-5</v>
      </c>
    </row>
    <row r="716" spans="1:8" x14ac:dyDescent="0.3">
      <c r="A716" t="s">
        <v>3489</v>
      </c>
      <c r="B716" t="s">
        <v>3490</v>
      </c>
      <c r="C716">
        <v>38.113047526800798</v>
      </c>
      <c r="D716">
        <v>-1.30517012718306</v>
      </c>
      <c r="E716">
        <v>0.29464118220091301</v>
      </c>
      <c r="F716">
        <v>-4.4296934917030102</v>
      </c>
      <c r="G716" s="1">
        <v>9.4367112765075401E-6</v>
      </c>
      <c r="H716" s="1">
        <v>5.2647610184599401E-5</v>
      </c>
    </row>
    <row r="717" spans="1:8" x14ac:dyDescent="0.3">
      <c r="A717" t="s">
        <v>4219</v>
      </c>
      <c r="B717" t="s">
        <v>13</v>
      </c>
      <c r="C717">
        <v>3.6497215437262698</v>
      </c>
      <c r="D717">
        <v>-2.8870093460479098</v>
      </c>
      <c r="E717">
        <v>0.65304202895854502</v>
      </c>
      <c r="F717">
        <v>-4.4208630042572299</v>
      </c>
      <c r="G717" s="1">
        <v>9.8307487489155206E-6</v>
      </c>
      <c r="H717" s="1">
        <v>5.4769353015955298E-5</v>
      </c>
    </row>
    <row r="718" spans="1:8" x14ac:dyDescent="0.3">
      <c r="A718" t="s">
        <v>5720</v>
      </c>
      <c r="B718" t="s">
        <v>5721</v>
      </c>
      <c r="C718">
        <v>92.643485351472904</v>
      </c>
      <c r="D718">
        <v>0.66838138079305498</v>
      </c>
      <c r="E718">
        <v>0.151234303771829</v>
      </c>
      <c r="F718">
        <v>4.4195090936607899</v>
      </c>
      <c r="G718" s="1">
        <v>9.8925358987031798E-6</v>
      </c>
      <c r="H718" s="1">
        <v>5.5036716457359802E-5</v>
      </c>
    </row>
    <row r="719" spans="1:8" x14ac:dyDescent="0.3">
      <c r="A719" t="s">
        <v>2521</v>
      </c>
      <c r="B719" t="s">
        <v>2522</v>
      </c>
      <c r="C719">
        <v>126.75639750020601</v>
      </c>
      <c r="D719">
        <v>0.78698502746128995</v>
      </c>
      <c r="E719">
        <v>0.17822494964927699</v>
      </c>
      <c r="F719">
        <v>4.4156838254687196</v>
      </c>
      <c r="G719" s="1">
        <v>1.0069116923404199E-5</v>
      </c>
      <c r="H719" s="1">
        <v>5.5941096667770602E-5</v>
      </c>
    </row>
    <row r="720" spans="1:8" x14ac:dyDescent="0.3">
      <c r="A720" t="s">
        <v>3057</v>
      </c>
      <c r="B720" t="s">
        <v>3058</v>
      </c>
      <c r="C720">
        <v>28.965071097781301</v>
      </c>
      <c r="D720">
        <v>-1.31941557124752</v>
      </c>
      <c r="E720">
        <v>0.29886158934304402</v>
      </c>
      <c r="F720">
        <v>-4.4148047735001903</v>
      </c>
      <c r="G720" s="1">
        <v>1.011011878326E-5</v>
      </c>
      <c r="H720" s="1">
        <v>5.60907702731909E-5</v>
      </c>
    </row>
    <row r="721" spans="1:8" x14ac:dyDescent="0.3">
      <c r="A721" t="s">
        <v>2036</v>
      </c>
      <c r="B721" t="s">
        <v>2037</v>
      </c>
      <c r="C721">
        <v>173.07105004976401</v>
      </c>
      <c r="D721">
        <v>0.66073646839391598</v>
      </c>
      <c r="E721">
        <v>0.14981476953797401</v>
      </c>
      <c r="F721">
        <v>4.4103560044955197</v>
      </c>
      <c r="G721" s="1">
        <v>1.0320081299833E-5</v>
      </c>
      <c r="H721" s="1">
        <v>5.7176117090324899E-5</v>
      </c>
    </row>
    <row r="722" spans="1:8" x14ac:dyDescent="0.3">
      <c r="A722" t="s">
        <v>5392</v>
      </c>
      <c r="B722" t="s">
        <v>5393</v>
      </c>
      <c r="C722">
        <v>156.12980706617199</v>
      </c>
      <c r="D722">
        <v>-0.61781883096886903</v>
      </c>
      <c r="E722">
        <v>0.14013181167552999</v>
      </c>
      <c r="F722">
        <v>-4.4088406735182097</v>
      </c>
      <c r="G722" s="1">
        <v>1.0392544300524801E-5</v>
      </c>
      <c r="H722" s="1">
        <v>5.7497724292362599E-5</v>
      </c>
    </row>
    <row r="723" spans="1:8" x14ac:dyDescent="0.3">
      <c r="A723" t="s">
        <v>308</v>
      </c>
      <c r="B723" t="s">
        <v>309</v>
      </c>
      <c r="C723">
        <v>644.94795249360402</v>
      </c>
      <c r="D723">
        <v>-0.454511084375886</v>
      </c>
      <c r="E723">
        <v>0.10310161691490199</v>
      </c>
      <c r="F723">
        <v>-4.4083797905034796</v>
      </c>
      <c r="G723" s="1">
        <v>1.04146798800503E-5</v>
      </c>
      <c r="H723" s="1">
        <v>5.7540385099058898E-5</v>
      </c>
    </row>
    <row r="724" spans="1:8" x14ac:dyDescent="0.3">
      <c r="A724" t="s">
        <v>4782</v>
      </c>
      <c r="B724" t="s">
        <v>4783</v>
      </c>
      <c r="C724">
        <v>34.995842601130597</v>
      </c>
      <c r="D724">
        <v>-1.5033917095978699</v>
      </c>
      <c r="E724">
        <v>0.34112016945782198</v>
      </c>
      <c r="F724">
        <v>-4.4072202238506399</v>
      </c>
      <c r="G724" s="1">
        <v>1.04705715943938E-5</v>
      </c>
      <c r="H724" s="1">
        <v>5.7769170249013497E-5</v>
      </c>
    </row>
    <row r="725" spans="1:8" x14ac:dyDescent="0.3">
      <c r="A725" t="s">
        <v>4469</v>
      </c>
      <c r="B725" t="s">
        <v>13</v>
      </c>
      <c r="C725">
        <v>289.71139037184901</v>
      </c>
      <c r="D725">
        <v>0.63834651254521202</v>
      </c>
      <c r="E725">
        <v>0.14504624640670299</v>
      </c>
      <c r="F725">
        <v>4.4009860879496303</v>
      </c>
      <c r="G725" s="1">
        <v>1.0776003442944201E-5</v>
      </c>
      <c r="H725" s="1">
        <v>5.93722068147852E-5</v>
      </c>
    </row>
    <row r="726" spans="1:8" x14ac:dyDescent="0.3">
      <c r="A726" t="s">
        <v>1464</v>
      </c>
      <c r="B726" t="s">
        <v>1465</v>
      </c>
      <c r="C726">
        <v>69.031631348217203</v>
      </c>
      <c r="D726">
        <v>-1.03155263063869</v>
      </c>
      <c r="E726">
        <v>0.23450221570995</v>
      </c>
      <c r="F726">
        <v>-4.3989035562657204</v>
      </c>
      <c r="G726" s="1">
        <v>1.08799159860302E-5</v>
      </c>
      <c r="H726" s="1">
        <v>5.9862048094171797E-5</v>
      </c>
    </row>
    <row r="727" spans="1:8" x14ac:dyDescent="0.3">
      <c r="A727" t="s">
        <v>121</v>
      </c>
      <c r="B727" t="s">
        <v>13</v>
      </c>
      <c r="C727">
        <v>67.242336099082806</v>
      </c>
      <c r="D727">
        <v>-1.3393782564284</v>
      </c>
      <c r="E727">
        <v>0.304764373254791</v>
      </c>
      <c r="F727">
        <v>-4.39479930716392</v>
      </c>
      <c r="G727" s="1">
        <v>1.10875140071804E-5</v>
      </c>
      <c r="H727" s="1">
        <v>6.0755886170887298E-5</v>
      </c>
    </row>
    <row r="728" spans="1:8" x14ac:dyDescent="0.3">
      <c r="A728" t="s">
        <v>3796</v>
      </c>
      <c r="B728" t="s">
        <v>13</v>
      </c>
      <c r="C728">
        <v>153.86714841217801</v>
      </c>
      <c r="D728">
        <v>-0.89112008593786896</v>
      </c>
      <c r="E728">
        <v>0.202751861797068</v>
      </c>
      <c r="F728">
        <v>-4.3951265257913104</v>
      </c>
      <c r="G728" s="1">
        <v>1.1070825120623999E-5</v>
      </c>
      <c r="H728" s="1">
        <v>6.0755886170887298E-5</v>
      </c>
    </row>
    <row r="729" spans="1:8" x14ac:dyDescent="0.3">
      <c r="A729" t="s">
        <v>4867</v>
      </c>
      <c r="B729" t="s">
        <v>13</v>
      </c>
      <c r="C729">
        <v>204.59977755462899</v>
      </c>
      <c r="D729">
        <v>-0.66455832684729099</v>
      </c>
      <c r="E729">
        <v>0.151215085886683</v>
      </c>
      <c r="F729">
        <v>-4.3947885420988602</v>
      </c>
      <c r="G729" s="1">
        <v>1.1088063457609901E-5</v>
      </c>
      <c r="H729" s="1">
        <v>6.0755886170887298E-5</v>
      </c>
    </row>
    <row r="730" spans="1:8" x14ac:dyDescent="0.3">
      <c r="A730" t="s">
        <v>4324</v>
      </c>
      <c r="B730" t="s">
        <v>13</v>
      </c>
      <c r="C730">
        <v>247.51577287394201</v>
      </c>
      <c r="D730">
        <v>-0.49453501314781501</v>
      </c>
      <c r="E730">
        <v>0.112593598465501</v>
      </c>
      <c r="F730">
        <v>-4.3922125226270303</v>
      </c>
      <c r="G730" s="1">
        <v>1.12202938990742E-5</v>
      </c>
      <c r="H730" s="1">
        <v>6.1396093776964499E-5</v>
      </c>
    </row>
    <row r="731" spans="1:8" x14ac:dyDescent="0.3">
      <c r="A731" t="s">
        <v>218</v>
      </c>
      <c r="B731" t="s">
        <v>13</v>
      </c>
      <c r="C731">
        <v>611.52306821957302</v>
      </c>
      <c r="D731">
        <v>-0.51211734771575801</v>
      </c>
      <c r="E731">
        <v>0.116680694273212</v>
      </c>
      <c r="F731">
        <v>-4.3890495416200999</v>
      </c>
      <c r="G731" s="1">
        <v>1.1384713439368001E-5</v>
      </c>
      <c r="H731" s="1">
        <v>6.2210440972108305E-5</v>
      </c>
    </row>
    <row r="732" spans="1:8" x14ac:dyDescent="0.3">
      <c r="A732" t="s">
        <v>2192</v>
      </c>
      <c r="B732" t="s">
        <v>13</v>
      </c>
      <c r="C732">
        <v>108.442241226525</v>
      </c>
      <c r="D732">
        <v>-0.85823015605671704</v>
      </c>
      <c r="E732">
        <v>0.195555556591888</v>
      </c>
      <c r="F732">
        <v>-4.3886769111234596</v>
      </c>
      <c r="G732" s="1">
        <v>1.14042344455355E-5</v>
      </c>
      <c r="H732" s="1">
        <v>6.22318621111368E-5</v>
      </c>
    </row>
    <row r="733" spans="1:8" x14ac:dyDescent="0.3">
      <c r="A733" t="s">
        <v>5823</v>
      </c>
      <c r="B733" t="s">
        <v>13</v>
      </c>
      <c r="C733">
        <v>124.404987496632</v>
      </c>
      <c r="D733">
        <v>0.66496896551560003</v>
      </c>
      <c r="E733">
        <v>0.15163274838673299</v>
      </c>
      <c r="F733">
        <v>4.3853914974859096</v>
      </c>
      <c r="G733" s="1">
        <v>1.15777358020063E-5</v>
      </c>
      <c r="H733" s="1">
        <v>6.3092333489348304E-5</v>
      </c>
    </row>
    <row r="734" spans="1:8" x14ac:dyDescent="0.3">
      <c r="A734" t="s">
        <v>2476</v>
      </c>
      <c r="B734" t="s">
        <v>13</v>
      </c>
      <c r="C734">
        <v>241.70050688775399</v>
      </c>
      <c r="D734">
        <v>-0.50730626830060499</v>
      </c>
      <c r="E734">
        <v>0.11570205693956701</v>
      </c>
      <c r="F734">
        <v>-4.3845916115871599</v>
      </c>
      <c r="G734" s="1">
        <v>1.1620357268579599E-5</v>
      </c>
      <c r="H734" s="1">
        <v>6.3238206199678202E-5</v>
      </c>
    </row>
    <row r="735" spans="1:8" x14ac:dyDescent="0.3">
      <c r="A735" t="s">
        <v>934</v>
      </c>
      <c r="B735" t="s">
        <v>935</v>
      </c>
      <c r="C735">
        <v>185.546777815442</v>
      </c>
      <c r="D735">
        <v>0.71294721402971695</v>
      </c>
      <c r="E735">
        <v>0.162690299374981</v>
      </c>
      <c r="F735">
        <v>4.3822355528798997</v>
      </c>
      <c r="G735" s="1">
        <v>1.1746770516455101E-5</v>
      </c>
      <c r="H735" s="1">
        <v>6.3839056662315502E-5</v>
      </c>
    </row>
    <row r="736" spans="1:8" x14ac:dyDescent="0.3">
      <c r="A736" t="s">
        <v>907</v>
      </c>
      <c r="B736" t="s">
        <v>908</v>
      </c>
      <c r="C736">
        <v>226.00977019324401</v>
      </c>
      <c r="D736">
        <v>0.69436482081355799</v>
      </c>
      <c r="E736">
        <v>0.158510841272611</v>
      </c>
      <c r="F736">
        <v>4.3805509783357399</v>
      </c>
      <c r="G736" s="1">
        <v>1.18379592103391E-5</v>
      </c>
      <c r="H736" s="1">
        <v>6.4247101074887999E-5</v>
      </c>
    </row>
    <row r="737" spans="1:8" x14ac:dyDescent="0.3">
      <c r="A737" t="s">
        <v>595</v>
      </c>
      <c r="B737" t="s">
        <v>596</v>
      </c>
      <c r="C737">
        <v>31.4256331206841</v>
      </c>
      <c r="D737">
        <v>1.1108535985161601</v>
      </c>
      <c r="E737">
        <v>0.25408376729812998</v>
      </c>
      <c r="F737">
        <v>4.3719975121934302</v>
      </c>
      <c r="G737" s="1">
        <v>1.2311492871969699E-5</v>
      </c>
      <c r="H737" s="1">
        <v>6.6726284057455195E-5</v>
      </c>
    </row>
    <row r="738" spans="1:8" x14ac:dyDescent="0.3">
      <c r="A738" t="s">
        <v>439</v>
      </c>
      <c r="B738" t="s">
        <v>440</v>
      </c>
      <c r="C738">
        <v>630.82161207999695</v>
      </c>
      <c r="D738">
        <v>0.69990059432895302</v>
      </c>
      <c r="E738">
        <v>0.16020791272304299</v>
      </c>
      <c r="F738">
        <v>4.3687017852788399</v>
      </c>
      <c r="G738" s="1">
        <v>1.2498730046426501E-5</v>
      </c>
      <c r="H738" s="1">
        <v>6.7649164389681706E-5</v>
      </c>
    </row>
    <row r="739" spans="1:8" x14ac:dyDescent="0.3">
      <c r="A739" t="s">
        <v>3506</v>
      </c>
      <c r="B739" t="s">
        <v>3507</v>
      </c>
      <c r="C739">
        <v>42.160990833078102</v>
      </c>
      <c r="D739">
        <v>-0.92235075096107799</v>
      </c>
      <c r="E739">
        <v>0.21122200613373099</v>
      </c>
      <c r="F739">
        <v>-4.3667360605272796</v>
      </c>
      <c r="G739" s="1">
        <v>1.2611697395267999E-5</v>
      </c>
      <c r="H739" s="1">
        <v>6.8168104213718494E-5</v>
      </c>
    </row>
    <row r="740" spans="1:8" x14ac:dyDescent="0.3">
      <c r="A740" t="s">
        <v>757</v>
      </c>
      <c r="B740" t="s">
        <v>758</v>
      </c>
      <c r="C740">
        <v>269.67091274574602</v>
      </c>
      <c r="D740">
        <v>0.58462280623127905</v>
      </c>
      <c r="E740">
        <v>0.13391615949396701</v>
      </c>
      <c r="F740">
        <v>4.3655882041451104</v>
      </c>
      <c r="G740" s="1">
        <v>1.2678112897825601E-5</v>
      </c>
      <c r="H740" s="1">
        <v>6.8434360418709704E-5</v>
      </c>
    </row>
    <row r="741" spans="1:8" x14ac:dyDescent="0.3">
      <c r="A741" t="s">
        <v>3296</v>
      </c>
      <c r="B741" t="s">
        <v>13</v>
      </c>
      <c r="C741">
        <v>220.73315842781099</v>
      </c>
      <c r="D741">
        <v>-0.68010523289979796</v>
      </c>
      <c r="E741">
        <v>0.155826380014083</v>
      </c>
      <c r="F741">
        <v>-4.3645064002534903</v>
      </c>
      <c r="G741" s="1">
        <v>1.27410119458124E-5</v>
      </c>
      <c r="H741" s="1">
        <v>6.8680941421412898E-5</v>
      </c>
    </row>
    <row r="742" spans="1:8" x14ac:dyDescent="0.3">
      <c r="A742" t="s">
        <v>1852</v>
      </c>
      <c r="B742" t="s">
        <v>1853</v>
      </c>
      <c r="C742">
        <v>270.57795786396201</v>
      </c>
      <c r="D742">
        <v>0.55262498134145799</v>
      </c>
      <c r="E742">
        <v>0.12681236001378801</v>
      </c>
      <c r="F742">
        <v>4.3578163933024499</v>
      </c>
      <c r="G742" s="1">
        <v>1.31366514120414E-5</v>
      </c>
      <c r="H742" s="1">
        <v>7.0718087021097098E-5</v>
      </c>
    </row>
    <row r="743" spans="1:8" x14ac:dyDescent="0.3">
      <c r="A743" t="s">
        <v>4699</v>
      </c>
      <c r="B743" t="s">
        <v>13</v>
      </c>
      <c r="C743">
        <v>90.428764449283193</v>
      </c>
      <c r="D743">
        <v>0.89769300135849495</v>
      </c>
      <c r="E743">
        <v>0.20604353832335101</v>
      </c>
      <c r="F743">
        <v>4.3568121993212596</v>
      </c>
      <c r="G743" s="1">
        <v>1.31970406695671E-5</v>
      </c>
      <c r="H743" s="1">
        <v>7.0947432925745597E-5</v>
      </c>
    </row>
    <row r="744" spans="1:8" x14ac:dyDescent="0.3">
      <c r="A744" t="s">
        <v>1136</v>
      </c>
      <c r="B744" t="s">
        <v>1137</v>
      </c>
      <c r="C744">
        <v>30.514444329505601</v>
      </c>
      <c r="D744">
        <v>1.32211751419148</v>
      </c>
      <c r="E744">
        <v>0.30348958349571997</v>
      </c>
      <c r="F744">
        <v>4.3563851482570604</v>
      </c>
      <c r="G744" s="1">
        <v>1.3222802440727501E-5</v>
      </c>
      <c r="H744" s="1">
        <v>7.0990254288104702E-5</v>
      </c>
    </row>
    <row r="745" spans="1:8" x14ac:dyDescent="0.3">
      <c r="A745" t="s">
        <v>457</v>
      </c>
      <c r="B745" t="s">
        <v>13</v>
      </c>
      <c r="C745">
        <v>78.359157528853203</v>
      </c>
      <c r="D745">
        <v>0.84445688188931101</v>
      </c>
      <c r="E745">
        <v>0.19392141313584699</v>
      </c>
      <c r="F745">
        <v>4.3546345307299701</v>
      </c>
      <c r="G745" s="1">
        <v>1.33289104061416E-5</v>
      </c>
      <c r="H745" s="1">
        <v>7.1398179525968998E-5</v>
      </c>
    </row>
    <row r="746" spans="1:8" x14ac:dyDescent="0.3">
      <c r="A746" t="s">
        <v>4467</v>
      </c>
      <c r="B746" t="s">
        <v>4468</v>
      </c>
      <c r="C746">
        <v>229.34533968880501</v>
      </c>
      <c r="D746">
        <v>-0.49150009297841901</v>
      </c>
      <c r="E746">
        <v>0.112870691448719</v>
      </c>
      <c r="F746">
        <v>-4.3545413487762996</v>
      </c>
      <c r="G746" s="1">
        <v>1.33345810345568E-5</v>
      </c>
      <c r="H746" s="1">
        <v>7.1398179525968998E-5</v>
      </c>
    </row>
    <row r="747" spans="1:8" x14ac:dyDescent="0.3">
      <c r="A747" t="s">
        <v>3992</v>
      </c>
      <c r="B747" t="s">
        <v>13</v>
      </c>
      <c r="C747">
        <v>53.268519345473699</v>
      </c>
      <c r="D747">
        <v>1.01065727658938</v>
      </c>
      <c r="E747">
        <v>0.232270176596859</v>
      </c>
      <c r="F747">
        <v>4.3512141394869301</v>
      </c>
      <c r="G747" s="1">
        <v>1.35385747236518E-5</v>
      </c>
      <c r="H747" s="1">
        <v>7.2393263502207694E-5</v>
      </c>
    </row>
    <row r="748" spans="1:8" x14ac:dyDescent="0.3">
      <c r="A748" t="s">
        <v>1870</v>
      </c>
      <c r="B748" t="s">
        <v>1871</v>
      </c>
      <c r="C748">
        <v>51.943125111563603</v>
      </c>
      <c r="D748">
        <v>0.88138872199266305</v>
      </c>
      <c r="E748">
        <v>0.202957318971803</v>
      </c>
      <c r="F748">
        <v>4.34272942930978</v>
      </c>
      <c r="G748" s="1">
        <v>1.40723403174431E-5</v>
      </c>
      <c r="H748" s="1">
        <v>7.5046210596631496E-5</v>
      </c>
    </row>
    <row r="749" spans="1:8" x14ac:dyDescent="0.3">
      <c r="A749" t="s">
        <v>5834</v>
      </c>
      <c r="B749" t="s">
        <v>5835</v>
      </c>
      <c r="C749">
        <v>720.87024122562104</v>
      </c>
      <c r="D749">
        <v>0.63999655636294805</v>
      </c>
      <c r="E749">
        <v>0.14737040020275499</v>
      </c>
      <c r="F749">
        <v>4.3427754520746999</v>
      </c>
      <c r="G749" s="1">
        <v>1.40693916577937E-5</v>
      </c>
      <c r="H749" s="1">
        <v>7.5046210596631496E-5</v>
      </c>
    </row>
    <row r="750" spans="1:8" x14ac:dyDescent="0.3">
      <c r="A750" t="s">
        <v>5695</v>
      </c>
      <c r="B750" t="s">
        <v>5696</v>
      </c>
      <c r="C750">
        <v>157.01140716038299</v>
      </c>
      <c r="D750">
        <v>0.60618846483921696</v>
      </c>
      <c r="E750">
        <v>0.139599621053697</v>
      </c>
      <c r="F750">
        <v>4.3423360340358297</v>
      </c>
      <c r="G750" s="1">
        <v>1.40975690536672E-5</v>
      </c>
      <c r="H750" s="1">
        <v>7.5080377777140699E-5</v>
      </c>
    </row>
    <row r="751" spans="1:8" x14ac:dyDescent="0.3">
      <c r="A751" t="s">
        <v>3221</v>
      </c>
      <c r="B751" t="s">
        <v>3222</v>
      </c>
      <c r="C751">
        <v>129.62931213990399</v>
      </c>
      <c r="D751">
        <v>0.65192333745557596</v>
      </c>
      <c r="E751">
        <v>0.150188543342203</v>
      </c>
      <c r="F751">
        <v>4.3406995164083604</v>
      </c>
      <c r="G751" s="1">
        <v>1.42029839004129E-5</v>
      </c>
      <c r="H751" s="1">
        <v>7.5540937038329401E-5</v>
      </c>
    </row>
    <row r="752" spans="1:8" x14ac:dyDescent="0.3">
      <c r="A752" t="s">
        <v>602</v>
      </c>
      <c r="B752" t="s">
        <v>603</v>
      </c>
      <c r="C752">
        <v>64.740978435109298</v>
      </c>
      <c r="D752">
        <v>0.81457574311216896</v>
      </c>
      <c r="E752">
        <v>0.18777303809190601</v>
      </c>
      <c r="F752">
        <v>4.3380868275320399</v>
      </c>
      <c r="G752" s="1">
        <v>1.43728376275435E-5</v>
      </c>
      <c r="H752" s="1">
        <v>7.6342542338576604E-5</v>
      </c>
    </row>
    <row r="753" spans="1:8" x14ac:dyDescent="0.3">
      <c r="A753" t="s">
        <v>4070</v>
      </c>
      <c r="B753" t="s">
        <v>13</v>
      </c>
      <c r="C753">
        <v>470.44328069153801</v>
      </c>
      <c r="D753">
        <v>-0.57141670000756895</v>
      </c>
      <c r="E753">
        <v>0.131796177515586</v>
      </c>
      <c r="F753">
        <v>-4.3356090501182702</v>
      </c>
      <c r="G753" s="1">
        <v>1.4535708988521501E-5</v>
      </c>
      <c r="H753" s="1">
        <v>7.7104977600016305E-5</v>
      </c>
    </row>
    <row r="754" spans="1:8" x14ac:dyDescent="0.3">
      <c r="A754" t="s">
        <v>4064</v>
      </c>
      <c r="B754" t="s">
        <v>4065</v>
      </c>
      <c r="C754">
        <v>657.53283854179301</v>
      </c>
      <c r="D754">
        <v>0.594392929124683</v>
      </c>
      <c r="E754">
        <v>0.13710583914031599</v>
      </c>
      <c r="F754">
        <v>4.3352853011341903</v>
      </c>
      <c r="G754" s="1">
        <v>1.45571194867411E-5</v>
      </c>
      <c r="H754" s="1">
        <v>7.7116002168140801E-5</v>
      </c>
    </row>
    <row r="755" spans="1:8" x14ac:dyDescent="0.3">
      <c r="A755" t="s">
        <v>5445</v>
      </c>
      <c r="B755" t="s">
        <v>13</v>
      </c>
      <c r="C755">
        <v>182.52439479266999</v>
      </c>
      <c r="D755">
        <v>-0.66891508497209995</v>
      </c>
      <c r="E755">
        <v>0.154540850382822</v>
      </c>
      <c r="F755">
        <v>-4.3284030294585101</v>
      </c>
      <c r="G755" s="1">
        <v>1.50194435643511E-5</v>
      </c>
      <c r="H755" s="1">
        <v>7.9459629148801998E-5</v>
      </c>
    </row>
    <row r="756" spans="1:8" x14ac:dyDescent="0.3">
      <c r="A756" t="s">
        <v>5615</v>
      </c>
      <c r="B756" t="s">
        <v>13</v>
      </c>
      <c r="C756">
        <v>193.62099916319099</v>
      </c>
      <c r="D756">
        <v>0.54226342835726604</v>
      </c>
      <c r="E756">
        <v>0.12529316217920899</v>
      </c>
      <c r="F756">
        <v>4.3279570802248504</v>
      </c>
      <c r="G756" s="1">
        <v>1.50498787054915E-5</v>
      </c>
      <c r="H756" s="1">
        <v>7.9515186961861805E-5</v>
      </c>
    </row>
    <row r="757" spans="1:8" x14ac:dyDescent="0.3">
      <c r="A757" t="s">
        <v>5693</v>
      </c>
      <c r="B757" t="s">
        <v>5694</v>
      </c>
      <c r="C757">
        <v>333.89955669789401</v>
      </c>
      <c r="D757">
        <v>0.54467764938720598</v>
      </c>
      <c r="E757">
        <v>0.12601655714951199</v>
      </c>
      <c r="F757">
        <v>4.3222705151433098</v>
      </c>
      <c r="G757" s="1">
        <v>1.5443167729123899E-5</v>
      </c>
      <c r="H757" s="1">
        <v>8.1485179988723805E-5</v>
      </c>
    </row>
    <row r="758" spans="1:8" x14ac:dyDescent="0.3">
      <c r="A758" t="s">
        <v>3573</v>
      </c>
      <c r="B758" t="s">
        <v>3574</v>
      </c>
      <c r="C758">
        <v>253.59246388401601</v>
      </c>
      <c r="D758">
        <v>-0.44824224600581403</v>
      </c>
      <c r="E758">
        <v>0.103739241721581</v>
      </c>
      <c r="F758">
        <v>-4.3208552382600001</v>
      </c>
      <c r="G758" s="1">
        <v>1.5542561855495598E-5</v>
      </c>
      <c r="H758" s="1">
        <v>8.1901293581997404E-5</v>
      </c>
    </row>
    <row r="759" spans="1:8" x14ac:dyDescent="0.3">
      <c r="A759" t="s">
        <v>4294</v>
      </c>
      <c r="B759" t="s">
        <v>13</v>
      </c>
      <c r="C759">
        <v>50.658313392204299</v>
      </c>
      <c r="D759">
        <v>-0.89561634679276103</v>
      </c>
      <c r="E759">
        <v>0.20735105886625199</v>
      </c>
      <c r="F759">
        <v>-4.31932371934721</v>
      </c>
      <c r="G759" s="1">
        <v>1.5650806552312301E-5</v>
      </c>
      <c r="H759" s="1">
        <v>8.2362885669094794E-5</v>
      </c>
    </row>
    <row r="760" spans="1:8" x14ac:dyDescent="0.3">
      <c r="A760" t="s">
        <v>5905</v>
      </c>
      <c r="B760" t="s">
        <v>13</v>
      </c>
      <c r="C760">
        <v>191.515525381195</v>
      </c>
      <c r="D760">
        <v>0.49514322687350598</v>
      </c>
      <c r="E760">
        <v>0.114651843689629</v>
      </c>
      <c r="F760">
        <v>4.3186678115172503</v>
      </c>
      <c r="G760" s="1">
        <v>1.5697384271969099E-5</v>
      </c>
      <c r="H760" s="1">
        <v>8.2499164507094603E-5</v>
      </c>
    </row>
    <row r="761" spans="1:8" x14ac:dyDescent="0.3">
      <c r="A761" t="s">
        <v>295</v>
      </c>
      <c r="B761" t="s">
        <v>13</v>
      </c>
      <c r="C761">
        <v>3.0344653623990698</v>
      </c>
      <c r="D761">
        <v>3.1235327806690898</v>
      </c>
      <c r="E761">
        <v>0.72384458019235498</v>
      </c>
      <c r="F761">
        <v>4.31519813250386</v>
      </c>
      <c r="G761" s="1">
        <v>1.5945981740367499E-5</v>
      </c>
      <c r="H761" s="1">
        <v>8.3695422582007599E-5</v>
      </c>
    </row>
    <row r="762" spans="1:8" x14ac:dyDescent="0.3">
      <c r="A762" t="s">
        <v>834</v>
      </c>
      <c r="B762" t="s">
        <v>835</v>
      </c>
      <c r="C762">
        <v>195.77199969724899</v>
      </c>
      <c r="D762">
        <v>0.74714451923472802</v>
      </c>
      <c r="E762">
        <v>0.173173241510372</v>
      </c>
      <c r="F762">
        <v>4.3144339894450496</v>
      </c>
      <c r="G762" s="1">
        <v>1.6001233520326301E-5</v>
      </c>
      <c r="H762" s="1">
        <v>8.3875059806283101E-5</v>
      </c>
    </row>
    <row r="763" spans="1:8" x14ac:dyDescent="0.3">
      <c r="A763" t="s">
        <v>3443</v>
      </c>
      <c r="B763" t="s">
        <v>3444</v>
      </c>
      <c r="C763">
        <v>297.92823111470398</v>
      </c>
      <c r="D763">
        <v>0.569517152391668</v>
      </c>
      <c r="E763">
        <v>0.132080929088668</v>
      </c>
      <c r="F763">
        <v>4.3118802715972802</v>
      </c>
      <c r="G763" s="1">
        <v>1.6187208481855998E-5</v>
      </c>
      <c r="H763" s="1">
        <v>8.4738549388613596E-5</v>
      </c>
    </row>
    <row r="764" spans="1:8" x14ac:dyDescent="0.3">
      <c r="A764" t="s">
        <v>947</v>
      </c>
      <c r="B764" t="s">
        <v>13</v>
      </c>
      <c r="C764">
        <v>251.07337507640599</v>
      </c>
      <c r="D764">
        <v>0.64967658909579795</v>
      </c>
      <c r="E764">
        <v>0.15082738258054401</v>
      </c>
      <c r="F764">
        <v>4.30741804293302</v>
      </c>
      <c r="G764" s="1">
        <v>1.6517126501095299E-5</v>
      </c>
      <c r="H764" s="1">
        <v>8.6352316661689494E-5</v>
      </c>
    </row>
    <row r="765" spans="1:8" x14ac:dyDescent="0.3">
      <c r="A765" t="s">
        <v>1242</v>
      </c>
      <c r="B765" t="s">
        <v>13</v>
      </c>
      <c r="C765">
        <v>281.206091345093</v>
      </c>
      <c r="D765">
        <v>0.63397452833310897</v>
      </c>
      <c r="E765">
        <v>0.14724345666444</v>
      </c>
      <c r="F765">
        <v>4.3056210625230298</v>
      </c>
      <c r="G765" s="1">
        <v>1.6651789310159899E-5</v>
      </c>
      <c r="H765" s="1">
        <v>8.6942392091921304E-5</v>
      </c>
    </row>
    <row r="766" spans="1:8" x14ac:dyDescent="0.3">
      <c r="A766" t="s">
        <v>4906</v>
      </c>
      <c r="B766" t="s">
        <v>4907</v>
      </c>
      <c r="C766">
        <v>100.691910920609</v>
      </c>
      <c r="D766">
        <v>0.93824653352506704</v>
      </c>
      <c r="E766">
        <v>0.218037274013963</v>
      </c>
      <c r="F766">
        <v>4.3031474217797401</v>
      </c>
      <c r="G766" s="1">
        <v>1.6838872404434301E-5</v>
      </c>
      <c r="H766" s="1">
        <v>8.7804264080115294E-5</v>
      </c>
    </row>
    <row r="767" spans="1:8" x14ac:dyDescent="0.3">
      <c r="A767" t="s">
        <v>1134</v>
      </c>
      <c r="B767" t="s">
        <v>1135</v>
      </c>
      <c r="C767">
        <v>20.3349369562082</v>
      </c>
      <c r="D767">
        <v>1.4288853553451699</v>
      </c>
      <c r="E767">
        <v>0.33217520304619602</v>
      </c>
      <c r="F767">
        <v>4.3016015110148302</v>
      </c>
      <c r="G767" s="1">
        <v>1.6956805933520199E-5</v>
      </c>
      <c r="H767" s="1">
        <v>8.8303784424036494E-5</v>
      </c>
    </row>
    <row r="768" spans="1:8" x14ac:dyDescent="0.3">
      <c r="A768" t="s">
        <v>5580</v>
      </c>
      <c r="B768" t="s">
        <v>13</v>
      </c>
      <c r="C768">
        <v>203.448295509996</v>
      </c>
      <c r="D768">
        <v>-0.52570115014072305</v>
      </c>
      <c r="E768">
        <v>0.12226610382674299</v>
      </c>
      <c r="F768">
        <v>-4.2996475203435498</v>
      </c>
      <c r="G768" s="1">
        <v>1.7106997284694302E-5</v>
      </c>
      <c r="H768" s="1">
        <v>8.8969768146865297E-5</v>
      </c>
    </row>
    <row r="769" spans="1:8" x14ac:dyDescent="0.3">
      <c r="A769" t="s">
        <v>4938</v>
      </c>
      <c r="B769" t="s">
        <v>4939</v>
      </c>
      <c r="C769">
        <v>839.40384916852895</v>
      </c>
      <c r="D769">
        <v>0.510165615604943</v>
      </c>
      <c r="E769">
        <v>0.11873944922237401</v>
      </c>
      <c r="F769">
        <v>4.2965132392479699</v>
      </c>
      <c r="G769" s="1">
        <v>1.7350561034435399E-5</v>
      </c>
      <c r="H769" s="1">
        <v>9.0118994747868096E-5</v>
      </c>
    </row>
    <row r="770" spans="1:8" x14ac:dyDescent="0.3">
      <c r="A770" t="s">
        <v>2095</v>
      </c>
      <c r="B770" t="s">
        <v>2096</v>
      </c>
      <c r="C770">
        <v>47.767173864199101</v>
      </c>
      <c r="D770">
        <v>1.0369513851758601</v>
      </c>
      <c r="E770">
        <v>0.24140684580983701</v>
      </c>
      <c r="F770">
        <v>4.2954514471089196</v>
      </c>
      <c r="G770" s="1">
        <v>1.7433819187315699E-5</v>
      </c>
      <c r="H770" s="1">
        <v>9.0433686265542704E-5</v>
      </c>
    </row>
    <row r="771" spans="1:8" x14ac:dyDescent="0.3">
      <c r="A771" t="s">
        <v>4452</v>
      </c>
      <c r="B771" t="s">
        <v>13</v>
      </c>
      <c r="C771">
        <v>88.223554615767597</v>
      </c>
      <c r="D771">
        <v>-0.75049662950692297</v>
      </c>
      <c r="E771">
        <v>0.17478228703946</v>
      </c>
      <c r="F771">
        <v>-4.29389409086681</v>
      </c>
      <c r="G771" s="1">
        <v>1.7556624900488302E-5</v>
      </c>
      <c r="H771" s="1">
        <v>9.0952437309152993E-5</v>
      </c>
    </row>
    <row r="772" spans="1:8" x14ac:dyDescent="0.3">
      <c r="A772" t="s">
        <v>3828</v>
      </c>
      <c r="B772" t="s">
        <v>3829</v>
      </c>
      <c r="C772">
        <v>219.36061288872099</v>
      </c>
      <c r="D772">
        <v>-0.58498983924058801</v>
      </c>
      <c r="E772">
        <v>0.136249419213791</v>
      </c>
      <c r="F772">
        <v>-4.2935217090552902</v>
      </c>
      <c r="G772" s="1">
        <v>1.7586111029947901E-5</v>
      </c>
      <c r="H772" s="1">
        <v>9.0987025808641006E-5</v>
      </c>
    </row>
    <row r="773" spans="1:8" x14ac:dyDescent="0.3">
      <c r="A773" t="s">
        <v>824</v>
      </c>
      <c r="B773" t="s">
        <v>13</v>
      </c>
      <c r="C773">
        <v>134.621441864525</v>
      </c>
      <c r="D773">
        <v>0.75635299577010295</v>
      </c>
      <c r="E773">
        <v>0.17638926807268701</v>
      </c>
      <c r="F773">
        <v>4.2879762699532398</v>
      </c>
      <c r="G773" s="1">
        <v>1.8030835034305101E-5</v>
      </c>
      <c r="H773" s="1">
        <v>9.3167099678553197E-5</v>
      </c>
    </row>
    <row r="774" spans="1:8" x14ac:dyDescent="0.3">
      <c r="A774" t="s">
        <v>2332</v>
      </c>
      <c r="B774" t="s">
        <v>2333</v>
      </c>
      <c r="C774">
        <v>211.40530039583601</v>
      </c>
      <c r="D774">
        <v>0.84858077309055302</v>
      </c>
      <c r="E774">
        <v>0.19811878409038</v>
      </c>
      <c r="F774">
        <v>4.2831919092711397</v>
      </c>
      <c r="G774" s="1">
        <v>1.84231137831276E-5</v>
      </c>
      <c r="H774" s="1">
        <v>9.5070893765712898E-5</v>
      </c>
    </row>
    <row r="775" spans="1:8" x14ac:dyDescent="0.3">
      <c r="A775" t="s">
        <v>2793</v>
      </c>
      <c r="B775" t="s">
        <v>2794</v>
      </c>
      <c r="C775">
        <v>196.67377216061701</v>
      </c>
      <c r="D775">
        <v>-0.58469430143622303</v>
      </c>
      <c r="E775">
        <v>0.13661953140626401</v>
      </c>
      <c r="F775">
        <v>-4.2797270303725696</v>
      </c>
      <c r="G775" s="1">
        <v>1.87122673617549E-5</v>
      </c>
      <c r="H775" s="1">
        <v>9.6438287475504299E-5</v>
      </c>
    </row>
    <row r="776" spans="1:8" x14ac:dyDescent="0.3">
      <c r="A776" t="s">
        <v>4933</v>
      </c>
      <c r="B776" t="s">
        <v>4934</v>
      </c>
      <c r="C776">
        <v>441.268854840009</v>
      </c>
      <c r="D776">
        <v>0.53994733218925195</v>
      </c>
      <c r="E776">
        <v>0.12643655862490999</v>
      </c>
      <c r="F776">
        <v>4.2705000678725797</v>
      </c>
      <c r="G776" s="1">
        <v>1.9503516169160399E-5</v>
      </c>
      <c r="H776">
        <v>1.00386485159717E-4</v>
      </c>
    </row>
    <row r="777" spans="1:8" x14ac:dyDescent="0.3">
      <c r="A777" t="s">
        <v>4655</v>
      </c>
      <c r="B777" t="s">
        <v>13</v>
      </c>
      <c r="C777">
        <v>86.847728672556201</v>
      </c>
      <c r="D777">
        <v>-1.2705723846560799</v>
      </c>
      <c r="E777">
        <v>0.29786276526852001</v>
      </c>
      <c r="F777">
        <v>-4.2656301250365196</v>
      </c>
      <c r="G777" s="1">
        <v>1.9933878973255699E-5</v>
      </c>
      <c r="H777">
        <v>1.0246938559834701E-4</v>
      </c>
    </row>
    <row r="778" spans="1:8" x14ac:dyDescent="0.3">
      <c r="A778" t="s">
        <v>2620</v>
      </c>
      <c r="B778" t="s">
        <v>13</v>
      </c>
      <c r="C778">
        <v>45.320513779364902</v>
      </c>
      <c r="D778">
        <v>-0.95695958363706302</v>
      </c>
      <c r="E778">
        <v>0.22437403531874101</v>
      </c>
      <c r="F778">
        <v>-4.26501926694693</v>
      </c>
      <c r="G778" s="1">
        <v>1.9988495224782202E-5</v>
      </c>
      <c r="H778">
        <v>1.0261789890818E-4</v>
      </c>
    </row>
    <row r="779" spans="1:8" x14ac:dyDescent="0.3">
      <c r="A779" t="s">
        <v>3822</v>
      </c>
      <c r="B779" t="s">
        <v>13</v>
      </c>
      <c r="C779">
        <v>131.74869009800099</v>
      </c>
      <c r="D779">
        <v>-0.58151566355212303</v>
      </c>
      <c r="E779">
        <v>0.13642915658831301</v>
      </c>
      <c r="F779">
        <v>-4.2624001943140204</v>
      </c>
      <c r="G779" s="1">
        <v>2.0224283456758101E-5</v>
      </c>
      <c r="H779">
        <v>1.03694944356051E-4</v>
      </c>
    </row>
    <row r="780" spans="1:8" x14ac:dyDescent="0.3">
      <c r="A780" t="s">
        <v>5476</v>
      </c>
      <c r="B780" t="s">
        <v>5477</v>
      </c>
      <c r="C780">
        <v>125.711966869714</v>
      </c>
      <c r="D780">
        <v>-0.70086893505402204</v>
      </c>
      <c r="E780">
        <v>0.16449015923492599</v>
      </c>
      <c r="F780">
        <v>-4.2608563230401897</v>
      </c>
      <c r="G780" s="1">
        <v>2.03645123835304E-5</v>
      </c>
      <c r="H780">
        <v>1.04279897173174E-4</v>
      </c>
    </row>
    <row r="781" spans="1:8" x14ac:dyDescent="0.3">
      <c r="A781" t="s">
        <v>4882</v>
      </c>
      <c r="B781" t="s">
        <v>4883</v>
      </c>
      <c r="C781">
        <v>97.494925886924506</v>
      </c>
      <c r="D781">
        <v>0.910515810807768</v>
      </c>
      <c r="E781">
        <v>0.21391725414666901</v>
      </c>
      <c r="F781">
        <v>4.2563925684250297</v>
      </c>
      <c r="G781" s="1">
        <v>2.0775179356233001E-5</v>
      </c>
      <c r="H781">
        <v>1.0624639801540199E-4</v>
      </c>
    </row>
    <row r="782" spans="1:8" x14ac:dyDescent="0.3">
      <c r="A782" t="s">
        <v>282</v>
      </c>
      <c r="B782" t="s">
        <v>13</v>
      </c>
      <c r="C782">
        <v>92.697773221722599</v>
      </c>
      <c r="D782">
        <v>0.70197278576932798</v>
      </c>
      <c r="E782">
        <v>0.16496144746203101</v>
      </c>
      <c r="F782">
        <v>4.2553747955618597</v>
      </c>
      <c r="G782" s="1">
        <v>2.0869912484199701E-5</v>
      </c>
      <c r="H782">
        <v>1.0646894906106E-4</v>
      </c>
    </row>
    <row r="783" spans="1:8" x14ac:dyDescent="0.3">
      <c r="A783" t="s">
        <v>5363</v>
      </c>
      <c r="B783" t="s">
        <v>13</v>
      </c>
      <c r="C783">
        <v>32.1735991985528</v>
      </c>
      <c r="D783">
        <v>1.29188252705038</v>
      </c>
      <c r="E783">
        <v>0.30359007980227098</v>
      </c>
      <c r="F783">
        <v>4.2553515842539804</v>
      </c>
      <c r="G783" s="1">
        <v>2.0872077755264198E-5</v>
      </c>
      <c r="H783">
        <v>1.0646894906106E-4</v>
      </c>
    </row>
    <row r="784" spans="1:8" x14ac:dyDescent="0.3">
      <c r="A784" t="s">
        <v>4823</v>
      </c>
      <c r="B784" t="s">
        <v>13</v>
      </c>
      <c r="C784">
        <v>344.66622754619198</v>
      </c>
      <c r="D784">
        <v>0.528636167735552</v>
      </c>
      <c r="E784">
        <v>0.124329104433266</v>
      </c>
      <c r="F784">
        <v>4.2519100426666299</v>
      </c>
      <c r="G784" s="1">
        <v>2.1195500281548799E-5</v>
      </c>
      <c r="H784">
        <v>1.0798065213677901E-4</v>
      </c>
    </row>
    <row r="785" spans="1:8" x14ac:dyDescent="0.3">
      <c r="A785" t="s">
        <v>2038</v>
      </c>
      <c r="B785" t="s">
        <v>13</v>
      </c>
      <c r="C785">
        <v>95.846819460671597</v>
      </c>
      <c r="D785">
        <v>0.80951022892657598</v>
      </c>
      <c r="E785">
        <v>0.190402360384504</v>
      </c>
      <c r="F785">
        <v>4.2515766469061997</v>
      </c>
      <c r="G785" s="1">
        <v>2.1227083740244999E-5</v>
      </c>
      <c r="H785">
        <v>1.08003618673262E-4</v>
      </c>
    </row>
    <row r="786" spans="1:8" x14ac:dyDescent="0.3">
      <c r="A786" t="s">
        <v>2744</v>
      </c>
      <c r="B786" t="s">
        <v>2745</v>
      </c>
      <c r="C786">
        <v>177.16157884915501</v>
      </c>
      <c r="D786">
        <v>0.61884260887448905</v>
      </c>
      <c r="E786">
        <v>0.14562140825599801</v>
      </c>
      <c r="F786">
        <v>4.24966779463211</v>
      </c>
      <c r="G786" s="1">
        <v>2.1408778715791501E-5</v>
      </c>
      <c r="H786">
        <v>1.0878932267170999E-4</v>
      </c>
    </row>
    <row r="787" spans="1:8" x14ac:dyDescent="0.3">
      <c r="A787" t="s">
        <v>98</v>
      </c>
      <c r="B787" t="s">
        <v>13</v>
      </c>
      <c r="C787">
        <v>38.463983938165498</v>
      </c>
      <c r="D787">
        <v>1.0488167193775</v>
      </c>
      <c r="E787">
        <v>0.24708491636258001</v>
      </c>
      <c r="F787">
        <v>4.2447622251389401</v>
      </c>
      <c r="G787" s="1">
        <v>2.1882533479063799E-5</v>
      </c>
      <c r="H787">
        <v>1.11055249424918E-4</v>
      </c>
    </row>
    <row r="788" spans="1:8" x14ac:dyDescent="0.3">
      <c r="A788" t="s">
        <v>1486</v>
      </c>
      <c r="B788" t="s">
        <v>1487</v>
      </c>
      <c r="C788">
        <v>328.84947843656698</v>
      </c>
      <c r="D788">
        <v>0.55116502815285495</v>
      </c>
      <c r="E788">
        <v>0.129931779506683</v>
      </c>
      <c r="F788">
        <v>4.2419570504266497</v>
      </c>
      <c r="G788" s="1">
        <v>2.2157910211548299E-5</v>
      </c>
      <c r="H788">
        <v>1.12309915926132E-4</v>
      </c>
    </row>
    <row r="789" spans="1:8" x14ac:dyDescent="0.3">
      <c r="A789" t="s">
        <v>1636</v>
      </c>
      <c r="B789" t="s">
        <v>13</v>
      </c>
      <c r="C789">
        <v>119.55351640694001</v>
      </c>
      <c r="D789">
        <v>0.71525072128106004</v>
      </c>
      <c r="E789">
        <v>0.16862629385516001</v>
      </c>
      <c r="F789">
        <v>4.2416322207461699</v>
      </c>
      <c r="G789" s="1">
        <v>2.2190010150254798E-5</v>
      </c>
      <c r="H789">
        <v>1.12329886407825E-4</v>
      </c>
    </row>
    <row r="790" spans="1:8" x14ac:dyDescent="0.3">
      <c r="A790" t="s">
        <v>1748</v>
      </c>
      <c r="B790" t="s">
        <v>13</v>
      </c>
      <c r="C790">
        <v>336.09997274690198</v>
      </c>
      <c r="D790">
        <v>-0.56219670659363796</v>
      </c>
      <c r="E790">
        <v>0.13269551466256199</v>
      </c>
      <c r="F790">
        <v>-4.23674234975672</v>
      </c>
      <c r="G790" s="1">
        <v>2.26786118383585E-5</v>
      </c>
      <c r="H790">
        <v>1.14657772652994E-4</v>
      </c>
    </row>
    <row r="791" spans="1:8" x14ac:dyDescent="0.3">
      <c r="A791" t="s">
        <v>2357</v>
      </c>
      <c r="B791" t="s">
        <v>2358</v>
      </c>
      <c r="C791">
        <v>15.525028327096599</v>
      </c>
      <c r="D791">
        <v>-1.59891078576785</v>
      </c>
      <c r="E791">
        <v>0.37782671623562702</v>
      </c>
      <c r="F791">
        <v>-4.2318626954127403</v>
      </c>
      <c r="G791" s="1">
        <v>2.31763884777241E-5</v>
      </c>
      <c r="H791">
        <v>1.17026093212204E-4</v>
      </c>
    </row>
    <row r="792" spans="1:8" x14ac:dyDescent="0.3">
      <c r="A792" t="s">
        <v>353</v>
      </c>
      <c r="B792" t="s">
        <v>354</v>
      </c>
      <c r="C792">
        <v>101.950122624488</v>
      </c>
      <c r="D792">
        <v>0.75787322587561801</v>
      </c>
      <c r="E792">
        <v>0.17913964033538901</v>
      </c>
      <c r="F792">
        <v>4.2306282655067804</v>
      </c>
      <c r="G792" s="1">
        <v>2.3303951478908602E-5</v>
      </c>
      <c r="H792">
        <v>1.1737305864819E-4</v>
      </c>
    </row>
    <row r="793" spans="1:8" x14ac:dyDescent="0.3">
      <c r="A793" t="s">
        <v>1541</v>
      </c>
      <c r="B793" t="s">
        <v>1542</v>
      </c>
      <c r="C793">
        <v>67.3417565228538</v>
      </c>
      <c r="D793">
        <v>0.87852664470878805</v>
      </c>
      <c r="E793">
        <v>0.207645232049674</v>
      </c>
      <c r="F793">
        <v>4.23090208254155</v>
      </c>
      <c r="G793" s="1">
        <v>2.3275598357484102E-5</v>
      </c>
      <c r="H793">
        <v>1.1737305864819E-4</v>
      </c>
    </row>
    <row r="794" spans="1:8" x14ac:dyDescent="0.3">
      <c r="A794" t="s">
        <v>911</v>
      </c>
      <c r="B794" t="s">
        <v>13</v>
      </c>
      <c r="C794">
        <v>77.946683326379599</v>
      </c>
      <c r="D794">
        <v>-0.73225409112961304</v>
      </c>
      <c r="E794">
        <v>0.17311436971573099</v>
      </c>
      <c r="F794">
        <v>-4.2298862441751002</v>
      </c>
      <c r="G794" s="1">
        <v>2.3380951375934101E-5</v>
      </c>
      <c r="H794">
        <v>1.1754600221846801E-4</v>
      </c>
    </row>
    <row r="795" spans="1:8" x14ac:dyDescent="0.3">
      <c r="A795" t="s">
        <v>4797</v>
      </c>
      <c r="B795" t="s">
        <v>13</v>
      </c>
      <c r="C795">
        <v>131.62387633296601</v>
      </c>
      <c r="D795">
        <v>-0.65356306980477297</v>
      </c>
      <c r="E795">
        <v>0.154516508503625</v>
      </c>
      <c r="F795">
        <v>-4.2297297300724299</v>
      </c>
      <c r="G795" s="1">
        <v>2.3397223805831899E-5</v>
      </c>
      <c r="H795">
        <v>1.1754600221846801E-4</v>
      </c>
    </row>
    <row r="796" spans="1:8" x14ac:dyDescent="0.3">
      <c r="A796" t="s">
        <v>936</v>
      </c>
      <c r="B796" t="s">
        <v>13</v>
      </c>
      <c r="C796">
        <v>123.523441584588</v>
      </c>
      <c r="D796">
        <v>-0.66163126185166399</v>
      </c>
      <c r="E796">
        <v>0.156587037507329</v>
      </c>
      <c r="F796">
        <v>-4.22532587871902</v>
      </c>
      <c r="G796" s="1">
        <v>2.38595250102981E-5</v>
      </c>
      <c r="H796">
        <v>1.1971779278752099E-4</v>
      </c>
    </row>
    <row r="797" spans="1:8" x14ac:dyDescent="0.3">
      <c r="A797" t="s">
        <v>2503</v>
      </c>
      <c r="B797" t="s">
        <v>2504</v>
      </c>
      <c r="C797">
        <v>74.185069198046506</v>
      </c>
      <c r="D797">
        <v>0.79009898938263701</v>
      </c>
      <c r="E797">
        <v>0.18703236748524099</v>
      </c>
      <c r="F797">
        <v>4.2243970923641596</v>
      </c>
      <c r="G797" s="1">
        <v>2.3958129420131601E-5</v>
      </c>
      <c r="H797">
        <v>1.20061530473499E-4</v>
      </c>
    </row>
    <row r="798" spans="1:8" x14ac:dyDescent="0.3">
      <c r="A798" t="s">
        <v>18</v>
      </c>
      <c r="B798" t="s">
        <v>13</v>
      </c>
      <c r="C798">
        <v>315.74312402192697</v>
      </c>
      <c r="D798">
        <v>0.50700938123152695</v>
      </c>
      <c r="E798">
        <v>0.120144784302748</v>
      </c>
      <c r="F798">
        <v>4.2199866117694702</v>
      </c>
      <c r="G798" s="1">
        <v>2.4431682727472301E-5</v>
      </c>
      <c r="H798">
        <v>1.21976242211689E-4</v>
      </c>
    </row>
    <row r="799" spans="1:8" x14ac:dyDescent="0.3">
      <c r="A799" t="s">
        <v>1265</v>
      </c>
      <c r="B799" t="s">
        <v>1266</v>
      </c>
      <c r="C799">
        <v>147.80046964348901</v>
      </c>
      <c r="D799">
        <v>-0.79301209227575997</v>
      </c>
      <c r="E799">
        <v>0.18791826022079799</v>
      </c>
      <c r="F799">
        <v>-4.2199842173080704</v>
      </c>
      <c r="G799" s="1">
        <v>2.44319422228979E-5</v>
      </c>
      <c r="H799">
        <v>1.21976242211689E-4</v>
      </c>
    </row>
    <row r="800" spans="1:8" x14ac:dyDescent="0.3">
      <c r="A800" t="s">
        <v>2325</v>
      </c>
      <c r="B800" t="s">
        <v>13</v>
      </c>
      <c r="C800">
        <v>1152.17191500384</v>
      </c>
      <c r="D800">
        <v>-0.55089208581774496</v>
      </c>
      <c r="E800">
        <v>0.130540640824725</v>
      </c>
      <c r="F800">
        <v>-4.2200810593339897</v>
      </c>
      <c r="G800" s="1">
        <v>2.4421449234623099E-5</v>
      </c>
      <c r="H800">
        <v>1.21976242211689E-4</v>
      </c>
    </row>
    <row r="801" spans="1:8" x14ac:dyDescent="0.3">
      <c r="A801" t="s">
        <v>3065</v>
      </c>
      <c r="B801" t="s">
        <v>3066</v>
      </c>
      <c r="C801">
        <v>244.82350244252501</v>
      </c>
      <c r="D801">
        <v>-2.4421002367701798</v>
      </c>
      <c r="E801">
        <v>0.57902401457600305</v>
      </c>
      <c r="F801">
        <v>-4.2176147712257404</v>
      </c>
      <c r="G801" s="1">
        <v>2.4690015807471799E-5</v>
      </c>
      <c r="H801">
        <v>1.2311059132000599E-4</v>
      </c>
    </row>
    <row r="802" spans="1:8" x14ac:dyDescent="0.3">
      <c r="A802" t="s">
        <v>1543</v>
      </c>
      <c r="B802" t="s">
        <v>13</v>
      </c>
      <c r="C802">
        <v>71.292945872406904</v>
      </c>
      <c r="D802">
        <v>0.83783749436740895</v>
      </c>
      <c r="E802">
        <v>0.19871315247610599</v>
      </c>
      <c r="F802">
        <v>4.2163162524843703</v>
      </c>
      <c r="G802" s="1">
        <v>2.48325448099893E-5</v>
      </c>
      <c r="H802">
        <v>1.2366669319231901E-4</v>
      </c>
    </row>
    <row r="803" spans="1:8" x14ac:dyDescent="0.3">
      <c r="A803" t="s">
        <v>5432</v>
      </c>
      <c r="B803" t="s">
        <v>5433</v>
      </c>
      <c r="C803">
        <v>895.505835512261</v>
      </c>
      <c r="D803">
        <v>0.50094428427177595</v>
      </c>
      <c r="E803">
        <v>0.118939224928446</v>
      </c>
      <c r="F803">
        <v>4.2117668462455997</v>
      </c>
      <c r="G803" s="1">
        <v>2.5338100042048E-5</v>
      </c>
      <c r="H803">
        <v>1.26027033750286E-4</v>
      </c>
    </row>
    <row r="804" spans="1:8" x14ac:dyDescent="0.3">
      <c r="A804" t="s">
        <v>5873</v>
      </c>
      <c r="B804" t="s">
        <v>5874</v>
      </c>
      <c r="C804">
        <v>73.562078570064799</v>
      </c>
      <c r="D804">
        <v>-0.79253771267209605</v>
      </c>
      <c r="E804">
        <v>0.188192538013639</v>
      </c>
      <c r="F804">
        <v>-4.2113131638336201</v>
      </c>
      <c r="G804" s="1">
        <v>2.5389049131241099E-5</v>
      </c>
      <c r="H804">
        <v>1.2612318428956501E-4</v>
      </c>
    </row>
    <row r="805" spans="1:8" x14ac:dyDescent="0.3">
      <c r="A805" t="s">
        <v>93</v>
      </c>
      <c r="B805" t="s">
        <v>13</v>
      </c>
      <c r="C805">
        <v>175.71065858113499</v>
      </c>
      <c r="D805">
        <v>0.72422024410538399</v>
      </c>
      <c r="E805">
        <v>0.17201149561461701</v>
      </c>
      <c r="F805">
        <v>4.2103014192025903</v>
      </c>
      <c r="G805" s="1">
        <v>2.5503020480429299E-5</v>
      </c>
      <c r="H805">
        <v>1.2637459465395301E-4</v>
      </c>
    </row>
    <row r="806" spans="1:8" x14ac:dyDescent="0.3">
      <c r="A806" t="s">
        <v>2436</v>
      </c>
      <c r="B806" t="s">
        <v>2437</v>
      </c>
      <c r="C806">
        <v>202.304119927166</v>
      </c>
      <c r="D806">
        <v>-0.65650838689318802</v>
      </c>
      <c r="E806">
        <v>0.15592474848045401</v>
      </c>
      <c r="F806">
        <v>-4.21041812342885</v>
      </c>
      <c r="G806" s="1">
        <v>2.5489849157153701E-5</v>
      </c>
      <c r="H806">
        <v>1.2637459465395301E-4</v>
      </c>
    </row>
    <row r="807" spans="1:8" x14ac:dyDescent="0.3">
      <c r="A807" t="s">
        <v>1584</v>
      </c>
      <c r="B807" t="s">
        <v>13</v>
      </c>
      <c r="C807">
        <v>67.672136392187497</v>
      </c>
      <c r="D807">
        <v>0.85652216399639802</v>
      </c>
      <c r="E807">
        <v>0.20346570250793999</v>
      </c>
      <c r="F807">
        <v>4.2096636113055501</v>
      </c>
      <c r="G807" s="1">
        <v>2.55751183832385E-5</v>
      </c>
      <c r="H807">
        <v>1.2657462435575499E-4</v>
      </c>
    </row>
    <row r="808" spans="1:8" x14ac:dyDescent="0.3">
      <c r="A808" t="s">
        <v>96</v>
      </c>
      <c r="B808" t="s">
        <v>97</v>
      </c>
      <c r="C808">
        <v>70.186270636097802</v>
      </c>
      <c r="D808">
        <v>0.93991191034337696</v>
      </c>
      <c r="E808">
        <v>0.22335117816469299</v>
      </c>
      <c r="F808">
        <v>4.2082245460568499</v>
      </c>
      <c r="G808" s="1">
        <v>2.57385033685213E-5</v>
      </c>
      <c r="H808">
        <v>1.27225390256545E-4</v>
      </c>
    </row>
    <row r="809" spans="1:8" x14ac:dyDescent="0.3">
      <c r="A809" t="s">
        <v>4861</v>
      </c>
      <c r="B809" t="s">
        <v>4862</v>
      </c>
      <c r="C809">
        <v>173.050095442746</v>
      </c>
      <c r="D809">
        <v>-0.57489969796904905</v>
      </c>
      <c r="E809">
        <v>0.13688826196770901</v>
      </c>
      <c r="F809">
        <v>-4.1997735211559997</v>
      </c>
      <c r="G809" s="1">
        <v>2.6718209449364201E-5</v>
      </c>
      <c r="H809">
        <v>1.3190462561078501E-4</v>
      </c>
    </row>
    <row r="810" spans="1:8" x14ac:dyDescent="0.3">
      <c r="A810" t="s">
        <v>1396</v>
      </c>
      <c r="B810" t="s">
        <v>13</v>
      </c>
      <c r="C810">
        <v>40.512901353007301</v>
      </c>
      <c r="D810">
        <v>-0.997619345438859</v>
      </c>
      <c r="E810">
        <v>0.23771622291438399</v>
      </c>
      <c r="F810">
        <v>-4.1966817965055796</v>
      </c>
      <c r="G810" s="1">
        <v>2.7085405962764699E-5</v>
      </c>
      <c r="H810">
        <v>1.33387264673418E-4</v>
      </c>
    </row>
    <row r="811" spans="1:8" x14ac:dyDescent="0.3">
      <c r="A811" t="s">
        <v>3325</v>
      </c>
      <c r="B811" t="s">
        <v>3326</v>
      </c>
      <c r="C811">
        <v>77.293475407045705</v>
      </c>
      <c r="D811">
        <v>0.84898948934366603</v>
      </c>
      <c r="E811">
        <v>0.202292644690375</v>
      </c>
      <c r="F811">
        <v>4.1968381531771097</v>
      </c>
      <c r="G811" s="1">
        <v>2.70667212338703E-5</v>
      </c>
      <c r="H811">
        <v>1.33387264673418E-4</v>
      </c>
    </row>
    <row r="812" spans="1:8" x14ac:dyDescent="0.3">
      <c r="A812" t="s">
        <v>1437</v>
      </c>
      <c r="B812" t="s">
        <v>13</v>
      </c>
      <c r="C812">
        <v>559.85039071912604</v>
      </c>
      <c r="D812">
        <v>0.42605511976176702</v>
      </c>
      <c r="E812">
        <v>0.101605366642436</v>
      </c>
      <c r="F812">
        <v>4.1932344111420496</v>
      </c>
      <c r="G812" s="1">
        <v>2.7500500691374701E-5</v>
      </c>
      <c r="H812">
        <v>1.3526448490492401E-4</v>
      </c>
    </row>
    <row r="813" spans="1:8" x14ac:dyDescent="0.3">
      <c r="A813" t="s">
        <v>619</v>
      </c>
      <c r="B813" t="s">
        <v>620</v>
      </c>
      <c r="C813">
        <v>113.176209333852</v>
      </c>
      <c r="D813">
        <v>0.73258992468797302</v>
      </c>
      <c r="E813">
        <v>0.17474405444455099</v>
      </c>
      <c r="F813">
        <v>4.1923596600560398</v>
      </c>
      <c r="G813" s="1">
        <v>2.7606786347314401E-5</v>
      </c>
      <c r="H813">
        <v>1.3545322354174301E-4</v>
      </c>
    </row>
    <row r="814" spans="1:8" x14ac:dyDescent="0.3">
      <c r="A814" t="s">
        <v>4687</v>
      </c>
      <c r="B814" t="s">
        <v>13</v>
      </c>
      <c r="C814">
        <v>69.051010763413203</v>
      </c>
      <c r="D814">
        <v>0.84046010556963902</v>
      </c>
      <c r="E814">
        <v>0.20047136989237599</v>
      </c>
      <c r="F814">
        <v>4.1924196259088999</v>
      </c>
      <c r="G814" s="1">
        <v>2.7599487811528999E-5</v>
      </c>
      <c r="H814">
        <v>1.3545322354174301E-4</v>
      </c>
    </row>
    <row r="815" spans="1:8" x14ac:dyDescent="0.3">
      <c r="A815" t="s">
        <v>5377</v>
      </c>
      <c r="B815" t="s">
        <v>5378</v>
      </c>
      <c r="C815">
        <v>30.085637465378699</v>
      </c>
      <c r="D815">
        <v>1.3444742273300101</v>
      </c>
      <c r="E815">
        <v>0.32094443593793298</v>
      </c>
      <c r="F815">
        <v>4.1891183543995503</v>
      </c>
      <c r="G815" s="1">
        <v>2.80040324406788E-5</v>
      </c>
      <c r="H815">
        <v>1.3723352015462901E-4</v>
      </c>
    </row>
    <row r="816" spans="1:8" x14ac:dyDescent="0.3">
      <c r="A816" t="s">
        <v>4822</v>
      </c>
      <c r="B816" t="s">
        <v>13</v>
      </c>
      <c r="C816">
        <v>490.779767588254</v>
      </c>
      <c r="D816">
        <v>-0.56440993914989201</v>
      </c>
      <c r="E816">
        <v>0.134800291260946</v>
      </c>
      <c r="F816">
        <v>-4.1870083059190799</v>
      </c>
      <c r="G816" s="1">
        <v>2.8265548571858001E-5</v>
      </c>
      <c r="H816">
        <v>1.38175579967085E-4</v>
      </c>
    </row>
    <row r="817" spans="1:8" x14ac:dyDescent="0.3">
      <c r="A817" t="s">
        <v>4850</v>
      </c>
      <c r="B817" t="s">
        <v>13</v>
      </c>
      <c r="C817">
        <v>715.10151386385303</v>
      </c>
      <c r="D817">
        <v>0.48439912402881302</v>
      </c>
      <c r="E817">
        <v>0.115689645120406</v>
      </c>
      <c r="F817">
        <v>4.18705687552821</v>
      </c>
      <c r="G817" s="1">
        <v>2.82595029099263E-5</v>
      </c>
      <c r="H817">
        <v>1.38175579967085E-4</v>
      </c>
    </row>
    <row r="818" spans="1:8" x14ac:dyDescent="0.3">
      <c r="A818" t="s">
        <v>3163</v>
      </c>
      <c r="B818" t="s">
        <v>3164</v>
      </c>
      <c r="C818">
        <v>162.029954830854</v>
      </c>
      <c r="D818">
        <v>0.55887843726686104</v>
      </c>
      <c r="E818">
        <v>0.13351962344263901</v>
      </c>
      <c r="F818">
        <v>4.1857400646951204</v>
      </c>
      <c r="G818" s="1">
        <v>2.84238477825594E-5</v>
      </c>
      <c r="H818">
        <v>1.3877934982206799E-4</v>
      </c>
    </row>
    <row r="819" spans="1:8" x14ac:dyDescent="0.3">
      <c r="A819" t="s">
        <v>1220</v>
      </c>
      <c r="B819" t="s">
        <v>1221</v>
      </c>
      <c r="C819">
        <v>108.641348673102</v>
      </c>
      <c r="D819">
        <v>0.69162492903487305</v>
      </c>
      <c r="E819">
        <v>0.16530489165478501</v>
      </c>
      <c r="F819">
        <v>4.1839350433696101</v>
      </c>
      <c r="G819" s="1">
        <v>2.8650600750190701E-5</v>
      </c>
      <c r="H819">
        <v>1.39715460137543E-4</v>
      </c>
    </row>
    <row r="820" spans="1:8" x14ac:dyDescent="0.3">
      <c r="A820" t="s">
        <v>285</v>
      </c>
      <c r="B820" t="s">
        <v>13</v>
      </c>
      <c r="C820">
        <v>39.411605716221999</v>
      </c>
      <c r="D820">
        <v>1.15779169975888</v>
      </c>
      <c r="E820">
        <v>0.27675856041490998</v>
      </c>
      <c r="F820">
        <v>4.18339977640853</v>
      </c>
      <c r="G820" s="1">
        <v>2.8718172719385999E-5</v>
      </c>
      <c r="H820">
        <v>1.3987398165766899E-4</v>
      </c>
    </row>
    <row r="821" spans="1:8" x14ac:dyDescent="0.3">
      <c r="A821" t="s">
        <v>2871</v>
      </c>
      <c r="B821" t="s">
        <v>2872</v>
      </c>
      <c r="C821">
        <v>685.502373863206</v>
      </c>
      <c r="D821">
        <v>-0.52430204575427197</v>
      </c>
      <c r="E821">
        <v>0.12545174306854201</v>
      </c>
      <c r="F821">
        <v>-4.1793125621842897</v>
      </c>
      <c r="G821" s="1">
        <v>2.9239159459626898E-5</v>
      </c>
      <c r="H821">
        <v>1.4223781351762401E-4</v>
      </c>
    </row>
    <row r="822" spans="1:8" x14ac:dyDescent="0.3">
      <c r="A822" t="s">
        <v>4692</v>
      </c>
      <c r="B822" t="s">
        <v>4693</v>
      </c>
      <c r="C822">
        <v>116.80460108264199</v>
      </c>
      <c r="D822">
        <v>0.78829737097012997</v>
      </c>
      <c r="E822">
        <v>0.18869514240621599</v>
      </c>
      <c r="F822">
        <v>4.1776240814568197</v>
      </c>
      <c r="G822" s="1">
        <v>2.9456997433887699E-5</v>
      </c>
      <c r="H822">
        <v>1.4312297535174E-4</v>
      </c>
    </row>
    <row r="823" spans="1:8" x14ac:dyDescent="0.3">
      <c r="A823" t="s">
        <v>456</v>
      </c>
      <c r="B823" t="s">
        <v>13</v>
      </c>
      <c r="C823">
        <v>161.42042991554001</v>
      </c>
      <c r="D823">
        <v>0.67719003071605699</v>
      </c>
      <c r="E823">
        <v>0.16253929401515699</v>
      </c>
      <c r="F823">
        <v>4.1663158119347301</v>
      </c>
      <c r="G823" s="1">
        <v>3.0956178482404799E-5</v>
      </c>
      <c r="H823">
        <v>1.50041550384341E-4</v>
      </c>
    </row>
    <row r="824" spans="1:8" x14ac:dyDescent="0.3">
      <c r="A824" t="s">
        <v>5141</v>
      </c>
      <c r="B824" t="s">
        <v>5142</v>
      </c>
      <c r="C824">
        <v>388.16265920204103</v>
      </c>
      <c r="D824">
        <v>-0.57385826430055198</v>
      </c>
      <c r="E824">
        <v>0.13773111790465001</v>
      </c>
      <c r="F824">
        <v>-4.1665113376762903</v>
      </c>
      <c r="G824" s="1">
        <v>3.0929651697984702E-5</v>
      </c>
      <c r="H824">
        <v>1.50041550384341E-4</v>
      </c>
    </row>
    <row r="825" spans="1:8" x14ac:dyDescent="0.3">
      <c r="A825" t="s">
        <v>4018</v>
      </c>
      <c r="B825" t="s">
        <v>4019</v>
      </c>
      <c r="C825">
        <v>47.612603876580799</v>
      </c>
      <c r="D825">
        <v>1.12731139050207</v>
      </c>
      <c r="E825">
        <v>0.27060326328279299</v>
      </c>
      <c r="F825">
        <v>4.1659194232405703</v>
      </c>
      <c r="G825" s="1">
        <v>3.1010022500474699E-5</v>
      </c>
      <c r="H825">
        <v>1.5012012106115701E-4</v>
      </c>
    </row>
    <row r="826" spans="1:8" x14ac:dyDescent="0.3">
      <c r="A826" t="s">
        <v>5106</v>
      </c>
      <c r="B826" t="s">
        <v>5107</v>
      </c>
      <c r="C826">
        <v>191.27669609786199</v>
      </c>
      <c r="D826">
        <v>-0.60737649322002896</v>
      </c>
      <c r="E826">
        <v>0.14583343987823</v>
      </c>
      <c r="F826">
        <v>-4.1648643392570701</v>
      </c>
      <c r="G826" s="1">
        <v>3.1153775359808698E-5</v>
      </c>
      <c r="H826">
        <v>1.5063322413366899E-4</v>
      </c>
    </row>
    <row r="827" spans="1:8" x14ac:dyDescent="0.3">
      <c r="A827" t="s">
        <v>2652</v>
      </c>
      <c r="B827" t="s">
        <v>13</v>
      </c>
      <c r="C827">
        <v>132.618930927419</v>
      </c>
      <c r="D827">
        <v>-0.58945151492660397</v>
      </c>
      <c r="E827">
        <v>0.141549856944575</v>
      </c>
      <c r="F827">
        <v>-4.1642678251339103</v>
      </c>
      <c r="G827" s="1">
        <v>3.1235329064796403E-5</v>
      </c>
      <c r="H827">
        <v>1.50844706585318E-4</v>
      </c>
    </row>
    <row r="828" spans="1:8" x14ac:dyDescent="0.3">
      <c r="A828" t="s">
        <v>3114</v>
      </c>
      <c r="B828" t="s">
        <v>3115</v>
      </c>
      <c r="C828">
        <v>52.090090926606301</v>
      </c>
      <c r="D828">
        <v>0.85420103722923102</v>
      </c>
      <c r="E828">
        <v>0.205257232397172</v>
      </c>
      <c r="F828">
        <v>4.1616123692847804</v>
      </c>
      <c r="G828" s="1">
        <v>3.1600843294768897E-5</v>
      </c>
      <c r="H828">
        <v>1.5242534933837201E-4</v>
      </c>
    </row>
    <row r="829" spans="1:8" x14ac:dyDescent="0.3">
      <c r="A829" t="s">
        <v>22</v>
      </c>
      <c r="B829" t="s">
        <v>13</v>
      </c>
      <c r="C829">
        <v>127.275650030926</v>
      </c>
      <c r="D829">
        <v>-0.71645580452914903</v>
      </c>
      <c r="E829">
        <v>0.172210584750842</v>
      </c>
      <c r="F829">
        <v>-4.1603470864798</v>
      </c>
      <c r="G829" s="1">
        <v>3.1776431200358401E-5</v>
      </c>
      <c r="H829">
        <v>1.5308717881428699E-4</v>
      </c>
    </row>
    <row r="830" spans="1:8" x14ac:dyDescent="0.3">
      <c r="A830" t="s">
        <v>1007</v>
      </c>
      <c r="B830" t="s">
        <v>1008</v>
      </c>
      <c r="C830">
        <v>759.79853605404003</v>
      </c>
      <c r="D830">
        <v>0.47291590036893799</v>
      </c>
      <c r="E830">
        <v>0.113940327176741</v>
      </c>
      <c r="F830">
        <v>4.1505576830174098</v>
      </c>
      <c r="G830" s="1">
        <v>3.31666166330928E-5</v>
      </c>
      <c r="H830">
        <v>1.59399558734226E-4</v>
      </c>
    </row>
    <row r="831" spans="1:8" x14ac:dyDescent="0.3">
      <c r="A831" t="s">
        <v>3335</v>
      </c>
      <c r="B831" t="s">
        <v>3336</v>
      </c>
      <c r="C831">
        <v>218.08072055282</v>
      </c>
      <c r="D831">
        <v>-0.49116972059662001</v>
      </c>
      <c r="E831">
        <v>0.118336086252992</v>
      </c>
      <c r="F831">
        <v>-4.1506334724180798</v>
      </c>
      <c r="G831" s="1">
        <v>3.31556352591973E-5</v>
      </c>
      <c r="H831">
        <v>1.59399558734226E-4</v>
      </c>
    </row>
    <row r="832" spans="1:8" x14ac:dyDescent="0.3">
      <c r="A832" t="s">
        <v>5281</v>
      </c>
      <c r="B832" t="s">
        <v>5282</v>
      </c>
      <c r="C832">
        <v>60.065536507273897</v>
      </c>
      <c r="D832">
        <v>-0.80200844267516003</v>
      </c>
      <c r="E832">
        <v>0.19329529432586701</v>
      </c>
      <c r="F832">
        <v>-4.1491358880319904</v>
      </c>
      <c r="G832" s="1">
        <v>3.3373266634451802E-5</v>
      </c>
      <c r="H832">
        <v>1.6019971191916701E-4</v>
      </c>
    </row>
    <row r="833" spans="1:8" x14ac:dyDescent="0.3">
      <c r="A833" t="s">
        <v>1695</v>
      </c>
      <c r="B833" t="s">
        <v>1696</v>
      </c>
      <c r="C833">
        <v>123.375968064337</v>
      </c>
      <c r="D833">
        <v>0.60671444943886099</v>
      </c>
      <c r="E833">
        <v>0.14637650646271</v>
      </c>
      <c r="F833">
        <v>4.1448895324839796</v>
      </c>
      <c r="G833" s="1">
        <v>3.39977566005063E-5</v>
      </c>
      <c r="H833">
        <v>1.6280558352871501E-4</v>
      </c>
    </row>
    <row r="834" spans="1:8" x14ac:dyDescent="0.3">
      <c r="A834" t="s">
        <v>1850</v>
      </c>
      <c r="B834" t="s">
        <v>1851</v>
      </c>
      <c r="C834">
        <v>306.12297555313802</v>
      </c>
      <c r="D834">
        <v>0.46276094563569498</v>
      </c>
      <c r="E834">
        <v>0.111644214483837</v>
      </c>
      <c r="F834">
        <v>4.1449612752006004</v>
      </c>
      <c r="G834" s="1">
        <v>3.3987114190453397E-5</v>
      </c>
      <c r="H834">
        <v>1.6280558352871501E-4</v>
      </c>
    </row>
    <row r="835" spans="1:8" x14ac:dyDescent="0.3">
      <c r="A835" t="s">
        <v>2158</v>
      </c>
      <c r="B835" t="s">
        <v>2159</v>
      </c>
      <c r="C835">
        <v>78.392550424096797</v>
      </c>
      <c r="D835">
        <v>0.76195445919080695</v>
      </c>
      <c r="E835">
        <v>0.183901120284231</v>
      </c>
      <c r="F835">
        <v>4.1432834014994402</v>
      </c>
      <c r="G835" s="1">
        <v>3.4236842474418701E-5</v>
      </c>
      <c r="H835">
        <v>1.63753914425007E-4</v>
      </c>
    </row>
    <row r="836" spans="1:8" x14ac:dyDescent="0.3">
      <c r="A836" t="s">
        <v>468</v>
      </c>
      <c r="B836" t="s">
        <v>13</v>
      </c>
      <c r="C836">
        <v>97.295144514558999</v>
      </c>
      <c r="D836">
        <v>0.91129847835975197</v>
      </c>
      <c r="E836">
        <v>0.22016161962267</v>
      </c>
      <c r="F836">
        <v>4.1392249926286198</v>
      </c>
      <c r="G836" s="1">
        <v>3.4848105970108897E-5</v>
      </c>
      <c r="H836">
        <v>1.6647795774223301E-4</v>
      </c>
    </row>
    <row r="837" spans="1:8" x14ac:dyDescent="0.3">
      <c r="A837" t="s">
        <v>3707</v>
      </c>
      <c r="B837" t="s">
        <v>3708</v>
      </c>
      <c r="C837">
        <v>1053.8434750203401</v>
      </c>
      <c r="D837">
        <v>-0.51764908667657195</v>
      </c>
      <c r="E837">
        <v>0.125107172692661</v>
      </c>
      <c r="F837">
        <v>-4.1376451528341498</v>
      </c>
      <c r="G837" s="1">
        <v>3.50888470269242E-5</v>
      </c>
      <c r="H837">
        <v>1.6742752486889999E-4</v>
      </c>
    </row>
    <row r="838" spans="1:8" x14ac:dyDescent="0.3">
      <c r="A838" t="s">
        <v>1420</v>
      </c>
      <c r="B838" t="s">
        <v>13</v>
      </c>
      <c r="C838">
        <v>70.449561318629307</v>
      </c>
      <c r="D838">
        <v>-0.75951352726425403</v>
      </c>
      <c r="E838">
        <v>0.18360709475671699</v>
      </c>
      <c r="F838">
        <v>-4.1366240682072899</v>
      </c>
      <c r="G838" s="1">
        <v>3.5245282550418201E-5</v>
      </c>
      <c r="H838">
        <v>1.6797303714888699E-4</v>
      </c>
    </row>
    <row r="839" spans="1:8" x14ac:dyDescent="0.3">
      <c r="A839" t="s">
        <v>697</v>
      </c>
      <c r="B839" t="s">
        <v>698</v>
      </c>
      <c r="C839">
        <v>490.84375042473499</v>
      </c>
      <c r="D839">
        <v>-0.46374543255569001</v>
      </c>
      <c r="E839">
        <v>0.11212976259054699</v>
      </c>
      <c r="F839">
        <v>-4.1357925125472903</v>
      </c>
      <c r="G839" s="1">
        <v>3.5373170324636002E-5</v>
      </c>
      <c r="H839">
        <v>1.6818066320020599E-4</v>
      </c>
    </row>
    <row r="840" spans="1:8" x14ac:dyDescent="0.3">
      <c r="A840" t="s">
        <v>1868</v>
      </c>
      <c r="B840" t="s">
        <v>1869</v>
      </c>
      <c r="C840">
        <v>54.441550410171601</v>
      </c>
      <c r="D840">
        <v>0.86769312760530104</v>
      </c>
      <c r="E840">
        <v>0.20979715863508899</v>
      </c>
      <c r="F840">
        <v>4.1358669166465001</v>
      </c>
      <c r="G840" s="1">
        <v>3.5361709539119397E-5</v>
      </c>
      <c r="H840">
        <v>1.6818066320020599E-4</v>
      </c>
    </row>
    <row r="841" spans="1:8" x14ac:dyDescent="0.3">
      <c r="A841" t="s">
        <v>1290</v>
      </c>
      <c r="B841" t="s">
        <v>1291</v>
      </c>
      <c r="C841">
        <v>28.266408928623601</v>
      </c>
      <c r="D841">
        <v>-0.98345946064683898</v>
      </c>
      <c r="E841">
        <v>0.23809140263227599</v>
      </c>
      <c r="F841">
        <v>-4.1305962742626203</v>
      </c>
      <c r="G841" s="1">
        <v>3.6182352687839098E-5</v>
      </c>
      <c r="H841">
        <v>1.7182310103784501E-4</v>
      </c>
    </row>
    <row r="842" spans="1:8" x14ac:dyDescent="0.3">
      <c r="A842" t="s">
        <v>5562</v>
      </c>
      <c r="B842" t="s">
        <v>5563</v>
      </c>
      <c r="C842">
        <v>200.68216928754001</v>
      </c>
      <c r="D842">
        <v>-0.73485943802547904</v>
      </c>
      <c r="E842">
        <v>0.17793746996076401</v>
      </c>
      <c r="F842">
        <v>-4.1298746025079396</v>
      </c>
      <c r="G842" s="1">
        <v>3.6296115113526498E-5</v>
      </c>
      <c r="H842">
        <v>1.7215838666808199E-4</v>
      </c>
    </row>
    <row r="843" spans="1:8" x14ac:dyDescent="0.3">
      <c r="A843" t="s">
        <v>2353</v>
      </c>
      <c r="B843" t="s">
        <v>2354</v>
      </c>
      <c r="C843">
        <v>11.137333241575501</v>
      </c>
      <c r="D843">
        <v>-1.62325425428182</v>
      </c>
      <c r="E843">
        <v>0.39319231738445098</v>
      </c>
      <c r="F843">
        <v>-4.1283976886421501</v>
      </c>
      <c r="G843" s="1">
        <v>3.6529991495716999E-5</v>
      </c>
      <c r="H843">
        <v>1.7296908396617701E-4</v>
      </c>
    </row>
    <row r="844" spans="1:8" x14ac:dyDescent="0.3">
      <c r="A844" t="s">
        <v>3629</v>
      </c>
      <c r="B844" t="s">
        <v>3630</v>
      </c>
      <c r="C844">
        <v>63.835053249016902</v>
      </c>
      <c r="D844">
        <v>-0.75498354719932304</v>
      </c>
      <c r="E844">
        <v>0.182882309078403</v>
      </c>
      <c r="F844">
        <v>-4.1282481121542096</v>
      </c>
      <c r="G844" s="1">
        <v>3.6553757278387398E-5</v>
      </c>
      <c r="H844">
        <v>1.7296908396617701E-4</v>
      </c>
    </row>
    <row r="845" spans="1:8" x14ac:dyDescent="0.3">
      <c r="A845" t="s">
        <v>1780</v>
      </c>
      <c r="B845" t="s">
        <v>1781</v>
      </c>
      <c r="C845">
        <v>983.02754746768801</v>
      </c>
      <c r="D845">
        <v>0.615632864873639</v>
      </c>
      <c r="E845">
        <v>0.14923529331452901</v>
      </c>
      <c r="F845">
        <v>4.1252498065328798</v>
      </c>
      <c r="G845" s="1">
        <v>3.7033257357492003E-5</v>
      </c>
      <c r="H845">
        <v>1.75030407107862E-4</v>
      </c>
    </row>
    <row r="846" spans="1:8" x14ac:dyDescent="0.3">
      <c r="A846" t="s">
        <v>4517</v>
      </c>
      <c r="B846" t="s">
        <v>4518</v>
      </c>
      <c r="C846">
        <v>275.04219484830497</v>
      </c>
      <c r="D846">
        <v>-0.45172880685121602</v>
      </c>
      <c r="E846">
        <v>0.109600074164538</v>
      </c>
      <c r="F846">
        <v>-4.1216104121704902</v>
      </c>
      <c r="G846" s="1">
        <v>3.7623307421407601E-5</v>
      </c>
      <c r="H846">
        <v>1.77608725803544E-4</v>
      </c>
    </row>
    <row r="847" spans="1:8" x14ac:dyDescent="0.3">
      <c r="A847" t="s">
        <v>855</v>
      </c>
      <c r="B847" t="s">
        <v>856</v>
      </c>
      <c r="C847">
        <v>120.56274510991</v>
      </c>
      <c r="D847">
        <v>-0.71941891786031598</v>
      </c>
      <c r="E847">
        <v>0.174683605337036</v>
      </c>
      <c r="F847">
        <v>-4.1184112067773304</v>
      </c>
      <c r="G847" s="1">
        <v>3.8149350941401099E-5</v>
      </c>
      <c r="H847">
        <v>1.79879150006204E-4</v>
      </c>
    </row>
    <row r="848" spans="1:8" x14ac:dyDescent="0.3">
      <c r="A848" t="s">
        <v>5400</v>
      </c>
      <c r="B848" t="s">
        <v>13</v>
      </c>
      <c r="C848">
        <v>194.80355853863099</v>
      </c>
      <c r="D848">
        <v>-0.54934368260577404</v>
      </c>
      <c r="E848">
        <v>0.13341410257828901</v>
      </c>
      <c r="F848">
        <v>-4.1175833138285496</v>
      </c>
      <c r="G848" s="1">
        <v>3.8286613766759197E-5</v>
      </c>
      <c r="H848">
        <v>1.8031322587438301E-4</v>
      </c>
    </row>
    <row r="849" spans="1:8" x14ac:dyDescent="0.3">
      <c r="A849" t="s">
        <v>576</v>
      </c>
      <c r="B849" t="s">
        <v>577</v>
      </c>
      <c r="C849">
        <v>49.818556577669597</v>
      </c>
      <c r="D849">
        <v>-0.84326519786037801</v>
      </c>
      <c r="E849">
        <v>0.20509592483411401</v>
      </c>
      <c r="F849">
        <v>-4.1115648618685601</v>
      </c>
      <c r="G849" s="1">
        <v>3.9298643632976603E-5</v>
      </c>
      <c r="H849">
        <v>1.8486119039144301E-4</v>
      </c>
    </row>
    <row r="850" spans="1:8" x14ac:dyDescent="0.3">
      <c r="A850" t="s">
        <v>2256</v>
      </c>
      <c r="B850" t="s">
        <v>2257</v>
      </c>
      <c r="C850">
        <v>74.283152113682604</v>
      </c>
      <c r="D850">
        <v>0.80425874175669099</v>
      </c>
      <c r="E850">
        <v>0.19563038510589301</v>
      </c>
      <c r="F850">
        <v>4.11111362542864</v>
      </c>
      <c r="G850" s="1">
        <v>3.9375535517048601E-5</v>
      </c>
      <c r="H850">
        <v>1.8500472459070301E-4</v>
      </c>
    </row>
    <row r="851" spans="1:8" x14ac:dyDescent="0.3">
      <c r="A851" t="s">
        <v>115</v>
      </c>
      <c r="B851" t="s">
        <v>13</v>
      </c>
      <c r="C851">
        <v>55.447646332188903</v>
      </c>
      <c r="D851">
        <v>-1.2921763965691599</v>
      </c>
      <c r="E851">
        <v>0.31441952870702899</v>
      </c>
      <c r="F851">
        <v>-4.1097205440225402</v>
      </c>
      <c r="G851" s="1">
        <v>3.9613822156859901E-5</v>
      </c>
      <c r="H851">
        <v>1.8590533715731101E-4</v>
      </c>
    </row>
    <row r="852" spans="1:8" x14ac:dyDescent="0.3">
      <c r="A852" t="s">
        <v>1773</v>
      </c>
      <c r="B852" t="s">
        <v>1774</v>
      </c>
      <c r="C852">
        <v>202.94467571168499</v>
      </c>
      <c r="D852">
        <v>0.559193739842475</v>
      </c>
      <c r="E852">
        <v>0.13615361593091399</v>
      </c>
      <c r="F852">
        <v>4.1070796101824998</v>
      </c>
      <c r="G852" s="1">
        <v>4.0069315364611797E-5</v>
      </c>
      <c r="H852">
        <v>1.8782197296056001E-4</v>
      </c>
    </row>
    <row r="853" spans="1:8" x14ac:dyDescent="0.3">
      <c r="A853" t="s">
        <v>2814</v>
      </c>
      <c r="B853" t="s">
        <v>13</v>
      </c>
      <c r="C853">
        <v>214.716201236497</v>
      </c>
      <c r="D853">
        <v>-0.50269645342730895</v>
      </c>
      <c r="E853">
        <v>0.12242997218913</v>
      </c>
      <c r="F853">
        <v>-4.1059917309361502</v>
      </c>
      <c r="G853" s="1">
        <v>4.0258388242164498E-5</v>
      </c>
      <c r="H853">
        <v>1.8848674964553301E-4</v>
      </c>
    </row>
    <row r="854" spans="1:8" x14ac:dyDescent="0.3">
      <c r="A854" t="s">
        <v>2111</v>
      </c>
      <c r="B854" t="s">
        <v>2112</v>
      </c>
      <c r="C854">
        <v>475.42010659955702</v>
      </c>
      <c r="D854">
        <v>0.43951106680061802</v>
      </c>
      <c r="E854">
        <v>0.10712194876325799</v>
      </c>
      <c r="F854">
        <v>4.1029039508228804</v>
      </c>
      <c r="G854" s="1">
        <v>4.0799665632705598E-5</v>
      </c>
      <c r="H854">
        <v>1.9079702955318001E-4</v>
      </c>
    </row>
    <row r="855" spans="1:8" x14ac:dyDescent="0.3">
      <c r="A855" t="s">
        <v>1766</v>
      </c>
      <c r="B855" t="s">
        <v>1767</v>
      </c>
      <c r="C855">
        <v>155.615701763137</v>
      </c>
      <c r="D855">
        <v>-1.6106923798383701</v>
      </c>
      <c r="E855">
        <v>0.39263473017886302</v>
      </c>
      <c r="F855">
        <v>-4.1022667024504598</v>
      </c>
      <c r="G855" s="1">
        <v>4.0912229469876298E-5</v>
      </c>
      <c r="H855">
        <v>1.9109939502966799E-4</v>
      </c>
    </row>
    <row r="856" spans="1:8" x14ac:dyDescent="0.3">
      <c r="A856" t="s">
        <v>3642</v>
      </c>
      <c r="B856" t="s">
        <v>13</v>
      </c>
      <c r="C856">
        <v>99.802685692204705</v>
      </c>
      <c r="D856">
        <v>-0.63879415122442695</v>
      </c>
      <c r="E856">
        <v>0.15599712325033299</v>
      </c>
      <c r="F856">
        <v>-4.0949098157363801</v>
      </c>
      <c r="G856" s="1">
        <v>4.22332750610689E-5</v>
      </c>
      <c r="H856">
        <v>1.9703922130830901E-4</v>
      </c>
    </row>
    <row r="857" spans="1:8" x14ac:dyDescent="0.3">
      <c r="A857" t="s">
        <v>962</v>
      </c>
      <c r="B857" t="s">
        <v>963</v>
      </c>
      <c r="C857">
        <v>807.41289568349396</v>
      </c>
      <c r="D857">
        <v>0.50196325632946803</v>
      </c>
      <c r="E857">
        <v>0.122604153764811</v>
      </c>
      <c r="F857">
        <v>4.0941782224799104</v>
      </c>
      <c r="G857" s="1">
        <v>4.2366834099387297E-5</v>
      </c>
      <c r="H857">
        <v>1.97431426661747E-4</v>
      </c>
    </row>
    <row r="858" spans="1:8" x14ac:dyDescent="0.3">
      <c r="A858" t="s">
        <v>1677</v>
      </c>
      <c r="B858" t="s">
        <v>13</v>
      </c>
      <c r="C858">
        <v>570.99008985182502</v>
      </c>
      <c r="D858">
        <v>-0.548804506101915</v>
      </c>
      <c r="E858">
        <v>0.134079778729886</v>
      </c>
      <c r="F858">
        <v>-4.0931191213219797</v>
      </c>
      <c r="G858" s="1">
        <v>4.25608928209065E-5</v>
      </c>
      <c r="H858">
        <v>1.9810431909287701E-4</v>
      </c>
    </row>
    <row r="859" spans="1:8" x14ac:dyDescent="0.3">
      <c r="A859" t="s">
        <v>3406</v>
      </c>
      <c r="B859" t="s">
        <v>13</v>
      </c>
      <c r="C859">
        <v>17.631140727441501</v>
      </c>
      <c r="D859">
        <v>-1.1383251000821699</v>
      </c>
      <c r="E859">
        <v>0.27850890483382501</v>
      </c>
      <c r="F859">
        <v>-4.0872125821663099</v>
      </c>
      <c r="G859" s="1">
        <v>4.3658704166917397E-5</v>
      </c>
      <c r="H859">
        <v>2.02977355386752E-4</v>
      </c>
    </row>
    <row r="860" spans="1:8" x14ac:dyDescent="0.3">
      <c r="A860" t="s">
        <v>708</v>
      </c>
      <c r="B860" t="s">
        <v>709</v>
      </c>
      <c r="C860">
        <v>103.337288225574</v>
      </c>
      <c r="D860">
        <v>0.70444359754848096</v>
      </c>
      <c r="E860">
        <v>0.17236747199286301</v>
      </c>
      <c r="F860">
        <v>4.08687085448262</v>
      </c>
      <c r="G860" s="1">
        <v>4.3723033979525297E-5</v>
      </c>
      <c r="H860">
        <v>2.0303979341597901E-4</v>
      </c>
    </row>
    <row r="861" spans="1:8" x14ac:dyDescent="0.3">
      <c r="A861" t="s">
        <v>956</v>
      </c>
      <c r="B861" t="s">
        <v>957</v>
      </c>
      <c r="C861">
        <v>541.15573506465</v>
      </c>
      <c r="D861">
        <v>0.54448752129748301</v>
      </c>
      <c r="E861">
        <v>0.13335132540678901</v>
      </c>
      <c r="F861">
        <v>4.0831054332344996</v>
      </c>
      <c r="G861" s="1">
        <v>4.4437849249240702E-5</v>
      </c>
      <c r="H861">
        <v>2.0611927983165299E-4</v>
      </c>
    </row>
    <row r="862" spans="1:8" x14ac:dyDescent="0.3">
      <c r="A862" t="s">
        <v>2426</v>
      </c>
      <c r="B862" t="s">
        <v>2427</v>
      </c>
      <c r="C862">
        <v>98.913539392045493</v>
      </c>
      <c r="D862">
        <v>0.75923198487407195</v>
      </c>
      <c r="E862">
        <v>0.185981688143464</v>
      </c>
      <c r="F862">
        <v>4.0822942971052498</v>
      </c>
      <c r="G862" s="1">
        <v>4.4593277024347301E-5</v>
      </c>
      <c r="H862">
        <v>2.0658031306857499E-4</v>
      </c>
    </row>
    <row r="863" spans="1:8" x14ac:dyDescent="0.3">
      <c r="A863" t="s">
        <v>5403</v>
      </c>
      <c r="B863" t="s">
        <v>5404</v>
      </c>
      <c r="C863">
        <v>76.676792845750597</v>
      </c>
      <c r="D863">
        <v>1.1613384702091101</v>
      </c>
      <c r="E863">
        <v>0.28449906379830597</v>
      </c>
      <c r="F863">
        <v>4.0820467199583996</v>
      </c>
      <c r="G863" s="1">
        <v>4.4640819720509203E-5</v>
      </c>
      <c r="H863">
        <v>2.0658031306857499E-4</v>
      </c>
    </row>
    <row r="864" spans="1:8" x14ac:dyDescent="0.3">
      <c r="A864" t="s">
        <v>1428</v>
      </c>
      <c r="B864" t="s">
        <v>13</v>
      </c>
      <c r="C864">
        <v>214.01805309826</v>
      </c>
      <c r="D864">
        <v>-0.68650716651754295</v>
      </c>
      <c r="E864">
        <v>0.168210045893053</v>
      </c>
      <c r="F864">
        <v>-4.0812495048840196</v>
      </c>
      <c r="G864" s="1">
        <v>4.4794237253995501E-5</v>
      </c>
      <c r="H864">
        <v>2.0705007231307999E-4</v>
      </c>
    </row>
    <row r="865" spans="1:8" x14ac:dyDescent="0.3">
      <c r="A865" t="s">
        <v>735</v>
      </c>
      <c r="B865" t="s">
        <v>13</v>
      </c>
      <c r="C865">
        <v>134.70426886617599</v>
      </c>
      <c r="D865">
        <v>0.62217916171250498</v>
      </c>
      <c r="E865">
        <v>0.152459942587368</v>
      </c>
      <c r="F865">
        <v>4.0809353011264804</v>
      </c>
      <c r="G865" s="1">
        <v>4.4854840476882997E-5</v>
      </c>
      <c r="H865">
        <v>2.0709022993320201E-4</v>
      </c>
    </row>
    <row r="866" spans="1:8" x14ac:dyDescent="0.3">
      <c r="A866" t="s">
        <v>1549</v>
      </c>
      <c r="B866" t="s">
        <v>13</v>
      </c>
      <c r="C866">
        <v>88.189652815501404</v>
      </c>
      <c r="D866">
        <v>0.72392944681426297</v>
      </c>
      <c r="E866">
        <v>0.17742659148355999</v>
      </c>
      <c r="F866">
        <v>4.0801631861441701</v>
      </c>
      <c r="G866" s="1">
        <v>4.5004095548144298E-5</v>
      </c>
      <c r="H866">
        <v>2.07537332295482E-4</v>
      </c>
    </row>
    <row r="867" spans="1:8" x14ac:dyDescent="0.3">
      <c r="A867" t="s">
        <v>1579</v>
      </c>
      <c r="B867" t="s">
        <v>13</v>
      </c>
      <c r="C867">
        <v>99.770478692706604</v>
      </c>
      <c r="D867">
        <v>-0.62928993615019702</v>
      </c>
      <c r="E867">
        <v>0.15424163801629201</v>
      </c>
      <c r="F867">
        <v>-4.07989661056199</v>
      </c>
      <c r="G867" s="1">
        <v>4.5055735715188602E-5</v>
      </c>
      <c r="H867">
        <v>2.07537332295482E-4</v>
      </c>
    </row>
    <row r="868" spans="1:8" x14ac:dyDescent="0.3">
      <c r="A868" t="s">
        <v>1142</v>
      </c>
      <c r="B868" t="s">
        <v>13</v>
      </c>
      <c r="C868">
        <v>95.904637221463503</v>
      </c>
      <c r="D868">
        <v>-0.93878103455227901</v>
      </c>
      <c r="E868">
        <v>0.23018138502528401</v>
      </c>
      <c r="F868">
        <v>-4.0784402893794303</v>
      </c>
      <c r="G868" s="1">
        <v>4.5338843158415102E-5</v>
      </c>
      <c r="H868">
        <v>2.0860051367810599E-4</v>
      </c>
    </row>
    <row r="869" spans="1:8" x14ac:dyDescent="0.3">
      <c r="A869" t="s">
        <v>5659</v>
      </c>
      <c r="B869" t="s">
        <v>13</v>
      </c>
      <c r="C869">
        <v>84.170995938779001</v>
      </c>
      <c r="D869">
        <v>-0.84150653997624203</v>
      </c>
      <c r="E869">
        <v>0.20634478204401599</v>
      </c>
      <c r="F869">
        <v>-4.0781575944902704</v>
      </c>
      <c r="G869" s="1">
        <v>4.5393993946439203E-5</v>
      </c>
      <c r="H869">
        <v>2.0861364268703401E-4</v>
      </c>
    </row>
    <row r="870" spans="1:8" x14ac:dyDescent="0.3">
      <c r="A870" t="s">
        <v>5709</v>
      </c>
      <c r="B870" t="s">
        <v>13</v>
      </c>
      <c r="C870">
        <v>65.136183239204797</v>
      </c>
      <c r="D870">
        <v>0.89146025911598903</v>
      </c>
      <c r="E870">
        <v>0.21873190564486</v>
      </c>
      <c r="F870">
        <v>4.0755840191114698</v>
      </c>
      <c r="G870" s="1">
        <v>4.5899005778390003E-5</v>
      </c>
      <c r="H870">
        <v>2.1069175379746601E-4</v>
      </c>
    </row>
    <row r="871" spans="1:8" x14ac:dyDescent="0.3">
      <c r="A871" t="s">
        <v>53</v>
      </c>
      <c r="B871" t="s">
        <v>54</v>
      </c>
      <c r="C871">
        <v>16.034313387038299</v>
      </c>
      <c r="D871">
        <v>1.3635007446645799</v>
      </c>
      <c r="E871">
        <v>0.334796052047306</v>
      </c>
      <c r="F871">
        <v>4.0726308937236899</v>
      </c>
      <c r="G871" s="1">
        <v>4.64850604919811E-5</v>
      </c>
      <c r="H871">
        <v>2.13136673910934E-4</v>
      </c>
    </row>
    <row r="872" spans="1:8" x14ac:dyDescent="0.3">
      <c r="A872" t="s">
        <v>4579</v>
      </c>
      <c r="B872" t="s">
        <v>13</v>
      </c>
      <c r="C872">
        <v>85.612407587147501</v>
      </c>
      <c r="D872">
        <v>-0.63718963476160995</v>
      </c>
      <c r="E872">
        <v>0.15684559731108899</v>
      </c>
      <c r="F872">
        <v>-4.06252802555752</v>
      </c>
      <c r="G872" s="1">
        <v>4.8544117400083302E-5</v>
      </c>
      <c r="H872">
        <v>2.2232202561301101E-4</v>
      </c>
    </row>
    <row r="873" spans="1:8" x14ac:dyDescent="0.3">
      <c r="A873" t="s">
        <v>2770</v>
      </c>
      <c r="B873" t="s">
        <v>13</v>
      </c>
      <c r="C873">
        <v>570.29978520510497</v>
      </c>
      <c r="D873">
        <v>0.32589251181245998</v>
      </c>
      <c r="E873">
        <v>8.0343644720352797E-2</v>
      </c>
      <c r="F873">
        <v>4.0562326111390004</v>
      </c>
      <c r="G873" s="1">
        <v>4.9870594592160503E-5</v>
      </c>
      <c r="H873">
        <v>2.28135093839596E-4</v>
      </c>
    </row>
    <row r="874" spans="1:8" x14ac:dyDescent="0.3">
      <c r="A874" t="s">
        <v>5919</v>
      </c>
      <c r="B874" t="s">
        <v>5920</v>
      </c>
      <c r="C874">
        <v>357.79746776256798</v>
      </c>
      <c r="D874">
        <v>-0.719659707486481</v>
      </c>
      <c r="E874">
        <v>0.177446051626552</v>
      </c>
      <c r="F874">
        <v>-4.0556535402718303</v>
      </c>
      <c r="G874" s="1">
        <v>4.9994318420562198E-5</v>
      </c>
      <c r="H874">
        <v>2.2843910215306101E-4</v>
      </c>
    </row>
    <row r="875" spans="1:8" x14ac:dyDescent="0.3">
      <c r="A875" t="s">
        <v>2937</v>
      </c>
      <c r="B875" t="s">
        <v>2938</v>
      </c>
      <c r="C875">
        <v>120.65495324094201</v>
      </c>
      <c r="D875">
        <v>-0.63991070618911405</v>
      </c>
      <c r="E875">
        <v>0.15784295078448299</v>
      </c>
      <c r="F875">
        <v>-4.0540974621213204</v>
      </c>
      <c r="G875" s="1">
        <v>5.0328231843940201E-5</v>
      </c>
      <c r="H875">
        <v>2.2970173549825799E-4</v>
      </c>
    </row>
    <row r="876" spans="1:8" x14ac:dyDescent="0.3">
      <c r="A876" t="s">
        <v>3644</v>
      </c>
      <c r="B876" t="s">
        <v>3645</v>
      </c>
      <c r="C876">
        <v>26.743014298594002</v>
      </c>
      <c r="D876">
        <v>-1.12164936404872</v>
      </c>
      <c r="E876">
        <v>0.277143911279566</v>
      </c>
      <c r="F876">
        <v>-4.0471730332089804</v>
      </c>
      <c r="G876" s="1">
        <v>5.1839920489228103E-5</v>
      </c>
      <c r="H876">
        <v>2.3615422218168099E-4</v>
      </c>
    </row>
    <row r="877" spans="1:8" x14ac:dyDescent="0.3">
      <c r="A877" t="s">
        <v>4015</v>
      </c>
      <c r="B877" t="s">
        <v>13</v>
      </c>
      <c r="C877">
        <v>112.13775200683</v>
      </c>
      <c r="D877">
        <v>-0.65319499911614198</v>
      </c>
      <c r="E877">
        <v>0.16139905916400701</v>
      </c>
      <c r="F877">
        <v>-4.0470805870831796</v>
      </c>
      <c r="G877" s="1">
        <v>5.1860390732301903E-5</v>
      </c>
      <c r="H877">
        <v>2.3615422218168099E-4</v>
      </c>
    </row>
    <row r="878" spans="1:8" x14ac:dyDescent="0.3">
      <c r="A878" t="s">
        <v>2424</v>
      </c>
      <c r="B878" t="s">
        <v>2425</v>
      </c>
      <c r="C878">
        <v>105.34769695870099</v>
      </c>
      <c r="D878">
        <v>0.75276268399475499</v>
      </c>
      <c r="E878">
        <v>0.18602722150742099</v>
      </c>
      <c r="F878">
        <v>4.0465189873554301</v>
      </c>
      <c r="G878" s="1">
        <v>5.1984909847197599E-5</v>
      </c>
      <c r="H878">
        <v>2.3645131742357E-4</v>
      </c>
    </row>
    <row r="879" spans="1:8" x14ac:dyDescent="0.3">
      <c r="A879" t="s">
        <v>1884</v>
      </c>
      <c r="B879" t="s">
        <v>1885</v>
      </c>
      <c r="C879">
        <v>130.75193641170699</v>
      </c>
      <c r="D879">
        <v>0.74935036233525498</v>
      </c>
      <c r="E879">
        <v>0.185289614363951</v>
      </c>
      <c r="F879">
        <v>4.0442113547894802</v>
      </c>
      <c r="G879" s="1">
        <v>5.24995433831237E-5</v>
      </c>
      <c r="H879">
        <v>2.3852013502879301E-4</v>
      </c>
    </row>
    <row r="880" spans="1:8" x14ac:dyDescent="0.3">
      <c r="A880" t="s">
        <v>4780</v>
      </c>
      <c r="B880" t="s">
        <v>13</v>
      </c>
      <c r="C880">
        <v>35.411476302713403</v>
      </c>
      <c r="D880">
        <v>-1.71817524673245</v>
      </c>
      <c r="E880">
        <v>0.42544254698324702</v>
      </c>
      <c r="F880">
        <v>-4.0385599863384396</v>
      </c>
      <c r="G880" s="1">
        <v>5.3780340947114301E-5</v>
      </c>
      <c r="H880">
        <v>2.4406118320596001E-4</v>
      </c>
    </row>
    <row r="881" spans="1:8" x14ac:dyDescent="0.3">
      <c r="A881" t="s">
        <v>4059</v>
      </c>
      <c r="B881" t="s">
        <v>13</v>
      </c>
      <c r="C881">
        <v>164.36760015947499</v>
      </c>
      <c r="D881">
        <v>0.67917733757023302</v>
      </c>
      <c r="E881">
        <v>0.168291110347354</v>
      </c>
      <c r="F881">
        <v>4.0357291372574799</v>
      </c>
      <c r="G881" s="1">
        <v>5.4432985663647303E-5</v>
      </c>
      <c r="H881">
        <v>2.4674224978669203E-4</v>
      </c>
    </row>
    <row r="882" spans="1:8" x14ac:dyDescent="0.3">
      <c r="A882" t="s">
        <v>3824</v>
      </c>
      <c r="B882" t="s">
        <v>3825</v>
      </c>
      <c r="C882">
        <v>252.26571105428499</v>
      </c>
      <c r="D882">
        <v>-0.49961926621644598</v>
      </c>
      <c r="E882">
        <v>0.123897841186664</v>
      </c>
      <c r="F882">
        <v>-4.0325098599879698</v>
      </c>
      <c r="G882" s="1">
        <v>5.5184298872341798E-5</v>
      </c>
      <c r="H882">
        <v>2.4986398206784498E-4</v>
      </c>
    </row>
    <row r="883" spans="1:8" x14ac:dyDescent="0.3">
      <c r="A883" t="s">
        <v>4798</v>
      </c>
      <c r="B883" t="s">
        <v>13</v>
      </c>
      <c r="C883">
        <v>30.537850453094901</v>
      </c>
      <c r="D883">
        <v>-1.15490996980311</v>
      </c>
      <c r="E883">
        <v>0.28693491169251201</v>
      </c>
      <c r="F883">
        <v>-4.0249893712506699</v>
      </c>
      <c r="G883" s="1">
        <v>5.6977888899990297E-5</v>
      </c>
      <c r="H883">
        <v>2.57692515671271E-4</v>
      </c>
    </row>
    <row r="884" spans="1:8" x14ac:dyDescent="0.3">
      <c r="A884" t="s">
        <v>2479</v>
      </c>
      <c r="B884" t="s">
        <v>13</v>
      </c>
      <c r="C884">
        <v>80.191575744529402</v>
      </c>
      <c r="D884">
        <v>0.71759787487833804</v>
      </c>
      <c r="E884">
        <v>0.178310984836376</v>
      </c>
      <c r="F884">
        <v>4.0244176517606602</v>
      </c>
      <c r="G884" s="1">
        <v>5.7116475226086801E-5</v>
      </c>
      <c r="H884">
        <v>2.5802674935091803E-4</v>
      </c>
    </row>
    <row r="885" spans="1:8" x14ac:dyDescent="0.3">
      <c r="A885" t="s">
        <v>5887</v>
      </c>
      <c r="B885" t="s">
        <v>13</v>
      </c>
      <c r="C885">
        <v>121.906337729394</v>
      </c>
      <c r="D885">
        <v>-0.63870837858575102</v>
      </c>
      <c r="E885">
        <v>0.15872084957911201</v>
      </c>
      <c r="F885">
        <v>-4.0240987890339897</v>
      </c>
      <c r="G885" s="1">
        <v>5.71939070273119E-5</v>
      </c>
      <c r="H885">
        <v>2.5808427051125202E-4</v>
      </c>
    </row>
    <row r="886" spans="1:8" x14ac:dyDescent="0.3">
      <c r="A886" t="s">
        <v>1975</v>
      </c>
      <c r="B886" t="s">
        <v>1976</v>
      </c>
      <c r="C886">
        <v>494.959863254906</v>
      </c>
      <c r="D886">
        <v>0.45858054078590199</v>
      </c>
      <c r="E886">
        <v>0.11404894936828699</v>
      </c>
      <c r="F886">
        <v>4.0209098227205402</v>
      </c>
      <c r="G886" s="1">
        <v>5.7973796351042098E-5</v>
      </c>
      <c r="H886">
        <v>2.6130787982407602E-4</v>
      </c>
    </row>
    <row r="887" spans="1:8" x14ac:dyDescent="0.3">
      <c r="A887" t="s">
        <v>1620</v>
      </c>
      <c r="B887" t="s">
        <v>1621</v>
      </c>
      <c r="C887">
        <v>78.501586928333296</v>
      </c>
      <c r="D887">
        <v>1.0898305462617</v>
      </c>
      <c r="E887">
        <v>0.27151960585398399</v>
      </c>
      <c r="F887">
        <v>4.0138189757382801</v>
      </c>
      <c r="G887" s="1">
        <v>5.9744172574500801E-5</v>
      </c>
      <c r="H887">
        <v>2.6898363927729498E-4</v>
      </c>
    </row>
    <row r="888" spans="1:8" x14ac:dyDescent="0.3">
      <c r="A888" t="s">
        <v>3961</v>
      </c>
      <c r="B888" t="s">
        <v>13</v>
      </c>
      <c r="C888">
        <v>329.55849207931197</v>
      </c>
      <c r="D888">
        <v>-0.93586144461953602</v>
      </c>
      <c r="E888">
        <v>0.23325706532329199</v>
      </c>
      <c r="F888">
        <v>-4.0121461843929298</v>
      </c>
      <c r="G888" s="1">
        <v>6.0169219709119102E-5</v>
      </c>
      <c r="H888">
        <v>2.7059190238971399E-4</v>
      </c>
    </row>
    <row r="889" spans="1:8" x14ac:dyDescent="0.3">
      <c r="A889" t="s">
        <v>873</v>
      </c>
      <c r="B889" t="s">
        <v>874</v>
      </c>
      <c r="C889">
        <v>91.641544091656797</v>
      </c>
      <c r="D889">
        <v>0.69976517877566402</v>
      </c>
      <c r="E889">
        <v>0.17476733265863201</v>
      </c>
      <c r="F889">
        <v>4.0039815686979399</v>
      </c>
      <c r="G889" s="1">
        <v>6.2285219482752696E-5</v>
      </c>
      <c r="H889">
        <v>2.7979250058187002E-4</v>
      </c>
    </row>
    <row r="890" spans="1:8" x14ac:dyDescent="0.3">
      <c r="A890" t="s">
        <v>4674</v>
      </c>
      <c r="B890" t="s">
        <v>4675</v>
      </c>
      <c r="C890">
        <v>54.314064839523297</v>
      </c>
      <c r="D890">
        <v>-0.75990650736721799</v>
      </c>
      <c r="E890">
        <v>0.189834786283748</v>
      </c>
      <c r="F890">
        <v>-4.0029887158372501</v>
      </c>
      <c r="G890" s="1">
        <v>6.25472865303599E-5</v>
      </c>
      <c r="H890">
        <v>2.8065368500518101E-4</v>
      </c>
    </row>
    <row r="891" spans="1:8" x14ac:dyDescent="0.3">
      <c r="A891" t="s">
        <v>5592</v>
      </c>
      <c r="B891" t="s">
        <v>5593</v>
      </c>
      <c r="C891">
        <v>120.447228843137</v>
      </c>
      <c r="D891">
        <v>-0.717446943942879</v>
      </c>
      <c r="E891">
        <v>0.17924794300619701</v>
      </c>
      <c r="F891">
        <v>-4.0025393424909401</v>
      </c>
      <c r="G891" s="1">
        <v>6.2666243064211702E-5</v>
      </c>
      <c r="H891">
        <v>2.8087150964397798E-4</v>
      </c>
    </row>
    <row r="892" spans="1:8" x14ac:dyDescent="0.3">
      <c r="A892" t="s">
        <v>5211</v>
      </c>
      <c r="B892" t="s">
        <v>5212</v>
      </c>
      <c r="C892">
        <v>1065.37740069655</v>
      </c>
      <c r="D892">
        <v>-0.398841372134492</v>
      </c>
      <c r="E892">
        <v>9.9771308819936802E-2</v>
      </c>
      <c r="F892">
        <v>-3.9975557788292102</v>
      </c>
      <c r="G892" s="1">
        <v>6.39999129236421E-5</v>
      </c>
      <c r="H892">
        <v>2.8652710735399398E-4</v>
      </c>
    </row>
    <row r="893" spans="1:8" x14ac:dyDescent="0.3">
      <c r="A893" t="s">
        <v>5078</v>
      </c>
      <c r="B893" t="s">
        <v>13</v>
      </c>
      <c r="C893">
        <v>98.859670775980803</v>
      </c>
      <c r="D893">
        <v>-0.69303833806344906</v>
      </c>
      <c r="E893">
        <v>0.173481784792198</v>
      </c>
      <c r="F893">
        <v>-3.9948766891786001</v>
      </c>
      <c r="G893" s="1">
        <v>6.4727933012186694E-5</v>
      </c>
      <c r="H893">
        <v>2.8946157487176301E-4</v>
      </c>
    </row>
    <row r="894" spans="1:8" x14ac:dyDescent="0.3">
      <c r="A894" t="s">
        <v>4634</v>
      </c>
      <c r="B894" t="s">
        <v>13</v>
      </c>
      <c r="C894">
        <v>23.745385598846902</v>
      </c>
      <c r="D894">
        <v>-1.22489905609988</v>
      </c>
      <c r="E894">
        <v>0.30690429622951498</v>
      </c>
      <c r="F894">
        <v>-3.99114339925646</v>
      </c>
      <c r="G894" s="1">
        <v>6.5755504109781001E-5</v>
      </c>
      <c r="H894">
        <v>2.9372755419251602E-4</v>
      </c>
    </row>
    <row r="895" spans="1:8" x14ac:dyDescent="0.3">
      <c r="A895" t="s">
        <v>1668</v>
      </c>
      <c r="B895" t="s">
        <v>1669</v>
      </c>
      <c r="C895">
        <v>313.666392732551</v>
      </c>
      <c r="D895">
        <v>-0.48297620441774602</v>
      </c>
      <c r="E895">
        <v>0.121101532473072</v>
      </c>
      <c r="F895">
        <v>-3.9881923420344898</v>
      </c>
      <c r="G895" s="1">
        <v>6.6578674525531796E-5</v>
      </c>
      <c r="H895">
        <v>2.9707196049479502E-4</v>
      </c>
    </row>
    <row r="896" spans="1:8" x14ac:dyDescent="0.3">
      <c r="A896" t="s">
        <v>5409</v>
      </c>
      <c r="B896" t="s">
        <v>5410</v>
      </c>
      <c r="C896">
        <v>24.054043294436099</v>
      </c>
      <c r="D896">
        <v>1.3336664216468901</v>
      </c>
      <c r="E896">
        <v>0.33459082247588101</v>
      </c>
      <c r="F896">
        <v>3.9859623518006799</v>
      </c>
      <c r="G896" s="1">
        <v>6.7207168608098195E-5</v>
      </c>
      <c r="H896">
        <v>2.9954122410916602E-4</v>
      </c>
    </row>
    <row r="897" spans="1:8" x14ac:dyDescent="0.3">
      <c r="A897" t="s">
        <v>2002</v>
      </c>
      <c r="B897" t="s">
        <v>13</v>
      </c>
      <c r="C897">
        <v>28.729822789349701</v>
      </c>
      <c r="D897">
        <v>-1.00967000332204</v>
      </c>
      <c r="E897">
        <v>0.25363141447476101</v>
      </c>
      <c r="F897">
        <v>-3.9808554686056499</v>
      </c>
      <c r="G897" s="1">
        <v>6.86676937910756E-5</v>
      </c>
      <c r="H897">
        <v>3.0551844186062601E-4</v>
      </c>
    </row>
    <row r="898" spans="1:8" x14ac:dyDescent="0.3">
      <c r="A898" t="s">
        <v>2547</v>
      </c>
      <c r="B898" t="s">
        <v>2548</v>
      </c>
      <c r="C898">
        <v>13.498696332185499</v>
      </c>
      <c r="D898">
        <v>-1.46756090604765</v>
      </c>
      <c r="E898">
        <v>0.36866547131674998</v>
      </c>
      <c r="F898">
        <v>-3.9807386919257999</v>
      </c>
      <c r="G898" s="1">
        <v>6.87014395459968E-5</v>
      </c>
      <c r="H898">
        <v>3.0551844186062601E-4</v>
      </c>
    </row>
    <row r="899" spans="1:8" x14ac:dyDescent="0.3">
      <c r="A899" t="s">
        <v>205</v>
      </c>
      <c r="B899" t="s">
        <v>206</v>
      </c>
      <c r="C899">
        <v>150.03865678522001</v>
      </c>
      <c r="D899">
        <v>0.59429405468171703</v>
      </c>
      <c r="E899">
        <v>0.14934351398134799</v>
      </c>
      <c r="F899">
        <v>3.9793763976649301</v>
      </c>
      <c r="G899" s="1">
        <v>6.9096272019781893E-5</v>
      </c>
      <c r="H899">
        <v>3.0693210366025599E-4</v>
      </c>
    </row>
    <row r="900" spans="1:8" x14ac:dyDescent="0.3">
      <c r="A900" t="s">
        <v>2086</v>
      </c>
      <c r="B900" t="s">
        <v>13</v>
      </c>
      <c r="C900">
        <v>164.44203929136501</v>
      </c>
      <c r="D900">
        <v>-0.54458018301720201</v>
      </c>
      <c r="E900">
        <v>0.136943881744473</v>
      </c>
      <c r="F900">
        <v>-3.97666676364079</v>
      </c>
      <c r="G900" s="1">
        <v>6.9887993348130399E-5</v>
      </c>
      <c r="H900">
        <v>3.1010367682501899E-4</v>
      </c>
    </row>
    <row r="901" spans="1:8" x14ac:dyDescent="0.3">
      <c r="A901" t="s">
        <v>2780</v>
      </c>
      <c r="B901" t="s">
        <v>13</v>
      </c>
      <c r="C901">
        <v>259.04163144389298</v>
      </c>
      <c r="D901">
        <v>0.48515867086550202</v>
      </c>
      <c r="E901">
        <v>0.122154213949041</v>
      </c>
      <c r="F901">
        <v>3.9716900070913401</v>
      </c>
      <c r="G901" s="1">
        <v>7.1364546851325998E-5</v>
      </c>
      <c r="H901">
        <v>3.1630353043326598E-4</v>
      </c>
    </row>
    <row r="902" spans="1:8" x14ac:dyDescent="0.3">
      <c r="A902" t="s">
        <v>1089</v>
      </c>
      <c r="B902" t="s">
        <v>1090</v>
      </c>
      <c r="C902">
        <v>559.10288833962602</v>
      </c>
      <c r="D902">
        <v>0.50805596442640899</v>
      </c>
      <c r="E902">
        <v>0.12793295684237099</v>
      </c>
      <c r="F902">
        <v>3.9712672712817501</v>
      </c>
      <c r="G902" s="1">
        <v>7.1491318847325994E-5</v>
      </c>
      <c r="H902">
        <v>3.1651373016868299E-4</v>
      </c>
    </row>
    <row r="903" spans="1:8" x14ac:dyDescent="0.3">
      <c r="A903" t="s">
        <v>2335</v>
      </c>
      <c r="B903" t="s">
        <v>2336</v>
      </c>
      <c r="C903">
        <v>32.177908209543503</v>
      </c>
      <c r="D903">
        <v>-1.17368234616095</v>
      </c>
      <c r="E903">
        <v>0.29556379614603001</v>
      </c>
      <c r="F903">
        <v>-3.9709949644206799</v>
      </c>
      <c r="G903" s="1">
        <v>7.1573092278654201E-5</v>
      </c>
      <c r="H903">
        <v>3.1652446241635401E-4</v>
      </c>
    </row>
    <row r="904" spans="1:8" x14ac:dyDescent="0.3">
      <c r="A904" t="s">
        <v>1830</v>
      </c>
      <c r="B904" t="s">
        <v>13</v>
      </c>
      <c r="C904">
        <v>189.80767298068599</v>
      </c>
      <c r="D904">
        <v>0.572858353362249</v>
      </c>
      <c r="E904">
        <v>0.144335834433614</v>
      </c>
      <c r="F904">
        <v>3.9689267437306399</v>
      </c>
      <c r="G904" s="1">
        <v>7.2197070778419597E-5</v>
      </c>
      <c r="H904">
        <v>3.1893036028252E-4</v>
      </c>
    </row>
    <row r="905" spans="1:8" x14ac:dyDescent="0.3">
      <c r="A905" t="s">
        <v>45</v>
      </c>
      <c r="B905" t="s">
        <v>13</v>
      </c>
      <c r="C905">
        <v>67.175575590351102</v>
      </c>
      <c r="D905">
        <v>0.88954554400677399</v>
      </c>
      <c r="E905">
        <v>0.224169115711633</v>
      </c>
      <c r="F905">
        <v>3.9681895571692798</v>
      </c>
      <c r="G905" s="1">
        <v>7.2420719890534094E-5</v>
      </c>
      <c r="H905">
        <v>3.1956443765856297E-4</v>
      </c>
    </row>
    <row r="906" spans="1:8" x14ac:dyDescent="0.3">
      <c r="A906" t="s">
        <v>3688</v>
      </c>
      <c r="B906" t="s">
        <v>3689</v>
      </c>
      <c r="C906">
        <v>489.96658037338699</v>
      </c>
      <c r="D906">
        <v>-0.46198353154920002</v>
      </c>
      <c r="E906">
        <v>0.11644182220770399</v>
      </c>
      <c r="F906">
        <v>-3.9675051694496402</v>
      </c>
      <c r="G906" s="1">
        <v>7.2628937235824103E-5</v>
      </c>
      <c r="H906">
        <v>3.2012909462287599E-4</v>
      </c>
    </row>
    <row r="907" spans="1:8" x14ac:dyDescent="0.3">
      <c r="A907" t="s">
        <v>310</v>
      </c>
      <c r="B907" t="s">
        <v>13</v>
      </c>
      <c r="C907">
        <v>392.54783032677</v>
      </c>
      <c r="D907">
        <v>-0.48375177333362201</v>
      </c>
      <c r="E907">
        <v>0.121977611260663</v>
      </c>
      <c r="F907">
        <v>-3.9659062702896999</v>
      </c>
      <c r="G907" s="1">
        <v>7.3117593354477705E-5</v>
      </c>
      <c r="H907">
        <v>3.21927240497805E-4</v>
      </c>
    </row>
    <row r="908" spans="1:8" x14ac:dyDescent="0.3">
      <c r="A908" t="s">
        <v>200</v>
      </c>
      <c r="B908" t="s">
        <v>201</v>
      </c>
      <c r="C908">
        <v>41.839763120475702</v>
      </c>
      <c r="D908">
        <v>-0.90510378512715095</v>
      </c>
      <c r="E908">
        <v>0.22827420924970299</v>
      </c>
      <c r="F908">
        <v>-3.96498486667446</v>
      </c>
      <c r="G908" s="1">
        <v>7.3400603669282702E-5</v>
      </c>
      <c r="H908">
        <v>3.2281698791264402E-4</v>
      </c>
    </row>
    <row r="909" spans="1:8" x14ac:dyDescent="0.3">
      <c r="A909" t="s">
        <v>3885</v>
      </c>
      <c r="B909" t="s">
        <v>13</v>
      </c>
      <c r="C909">
        <v>97.621563763984895</v>
      </c>
      <c r="D909">
        <v>0.73089836037239497</v>
      </c>
      <c r="E909">
        <v>0.184441658962885</v>
      </c>
      <c r="F909">
        <v>3.9627617994884399</v>
      </c>
      <c r="G909" s="1">
        <v>7.4087692916319494E-5</v>
      </c>
      <c r="H909">
        <v>3.2547996370396298E-4</v>
      </c>
    </row>
    <row r="910" spans="1:8" x14ac:dyDescent="0.3">
      <c r="A910" t="s">
        <v>1994</v>
      </c>
      <c r="B910" t="s">
        <v>1995</v>
      </c>
      <c r="C910">
        <v>129.33718235468999</v>
      </c>
      <c r="D910">
        <v>0.59722480488216501</v>
      </c>
      <c r="E910">
        <v>0.150787871653283</v>
      </c>
      <c r="F910">
        <v>3.9606952358569401</v>
      </c>
      <c r="G910" s="1">
        <v>7.4731862836696704E-5</v>
      </c>
      <c r="H910">
        <v>3.2794873581472301E-4</v>
      </c>
    </row>
    <row r="911" spans="1:8" x14ac:dyDescent="0.3">
      <c r="A911" t="s">
        <v>4916</v>
      </c>
      <c r="B911" t="s">
        <v>13</v>
      </c>
      <c r="C911">
        <v>324.118134331509</v>
      </c>
      <c r="D911">
        <v>0.53643732617549</v>
      </c>
      <c r="E911">
        <v>0.135493516262125</v>
      </c>
      <c r="F911">
        <v>3.9591365031644701</v>
      </c>
      <c r="G911" s="1">
        <v>7.5221236805331397E-5</v>
      </c>
      <c r="H911">
        <v>3.2973353144666702E-4</v>
      </c>
    </row>
    <row r="912" spans="1:8" x14ac:dyDescent="0.3">
      <c r="A912" t="s">
        <v>2637</v>
      </c>
      <c r="B912" t="s">
        <v>13</v>
      </c>
      <c r="C912">
        <v>24.4080166982015</v>
      </c>
      <c r="D912">
        <v>-1.1799918765841699</v>
      </c>
      <c r="E912">
        <v>0.29822670516406702</v>
      </c>
      <c r="F912">
        <v>-3.95669420662718</v>
      </c>
      <c r="G912" s="1">
        <v>7.5994109752895904E-5</v>
      </c>
      <c r="H912">
        <v>3.3275576707387697E-4</v>
      </c>
    </row>
    <row r="913" spans="1:8" x14ac:dyDescent="0.3">
      <c r="A913" t="s">
        <v>2384</v>
      </c>
      <c r="B913" t="s">
        <v>2385</v>
      </c>
      <c r="C913">
        <v>66.683954759016302</v>
      </c>
      <c r="D913">
        <v>0.91569317791821503</v>
      </c>
      <c r="E913">
        <v>0.23149513170987701</v>
      </c>
      <c r="F913">
        <v>3.95556127316671</v>
      </c>
      <c r="G913" s="1">
        <v>7.6355174354223601E-5</v>
      </c>
      <c r="H913">
        <v>3.3397016502083099E-4</v>
      </c>
    </row>
    <row r="914" spans="1:8" x14ac:dyDescent="0.3">
      <c r="A914" t="s">
        <v>5494</v>
      </c>
      <c r="B914" t="s">
        <v>13</v>
      </c>
      <c r="C914">
        <v>82.741279544228107</v>
      </c>
      <c r="D914">
        <v>-0.64269452904616498</v>
      </c>
      <c r="E914">
        <v>0.16253842053826001</v>
      </c>
      <c r="F914">
        <v>-3.9541083696877601</v>
      </c>
      <c r="G914" s="1">
        <v>7.6820587368557803E-5</v>
      </c>
      <c r="H914">
        <v>3.3563781271979902E-4</v>
      </c>
    </row>
    <row r="915" spans="1:8" x14ac:dyDescent="0.3">
      <c r="A915" t="s">
        <v>5425</v>
      </c>
      <c r="B915" t="s">
        <v>5426</v>
      </c>
      <c r="C915">
        <v>129.224101832683</v>
      </c>
      <c r="D915">
        <v>0.64258107775939399</v>
      </c>
      <c r="E915">
        <v>0.16256792785643601</v>
      </c>
      <c r="F915">
        <v>3.95269279883335</v>
      </c>
      <c r="G915" s="1">
        <v>7.7276620387739197E-5</v>
      </c>
      <c r="H915">
        <v>3.3726087388040698E-4</v>
      </c>
    </row>
    <row r="916" spans="1:8" x14ac:dyDescent="0.3">
      <c r="A916" t="s">
        <v>2853</v>
      </c>
      <c r="B916" t="s">
        <v>2854</v>
      </c>
      <c r="C916">
        <v>1522.88572786489</v>
      </c>
      <c r="D916">
        <v>-0.63157172346749602</v>
      </c>
      <c r="E916">
        <v>0.159806141157815</v>
      </c>
      <c r="F916">
        <v>-3.9521117204362901</v>
      </c>
      <c r="G916" s="1">
        <v>7.7464557613869306E-5</v>
      </c>
      <c r="H916">
        <v>3.3771160690898903E-4</v>
      </c>
    </row>
    <row r="917" spans="1:8" x14ac:dyDescent="0.3">
      <c r="A917" t="s">
        <v>5577</v>
      </c>
      <c r="B917" t="s">
        <v>5578</v>
      </c>
      <c r="C917">
        <v>115.678520232201</v>
      </c>
      <c r="D917">
        <v>0.53922716950280203</v>
      </c>
      <c r="E917">
        <v>0.136519089994631</v>
      </c>
      <c r="F917">
        <v>3.9498297968731602</v>
      </c>
      <c r="G917" s="1">
        <v>7.8206785383089906E-5</v>
      </c>
      <c r="H917">
        <v>3.4057518219775701E-4</v>
      </c>
    </row>
    <row r="918" spans="1:8" x14ac:dyDescent="0.3">
      <c r="A918" t="s">
        <v>564</v>
      </c>
      <c r="B918" t="s">
        <v>565</v>
      </c>
      <c r="C918">
        <v>103.780718415124</v>
      </c>
      <c r="D918">
        <v>-0.85799520415584296</v>
      </c>
      <c r="E918">
        <v>0.21745357733019699</v>
      </c>
      <c r="F918">
        <v>-3.9456476857724998</v>
      </c>
      <c r="G918" s="1">
        <v>7.9584560738455494E-5</v>
      </c>
      <c r="H918">
        <v>3.4582005750076098E-4</v>
      </c>
    </row>
    <row r="919" spans="1:8" x14ac:dyDescent="0.3">
      <c r="A919" t="s">
        <v>5732</v>
      </c>
      <c r="B919" t="s">
        <v>5733</v>
      </c>
      <c r="C919">
        <v>921.12407477776901</v>
      </c>
      <c r="D919">
        <v>-0.51230380836880296</v>
      </c>
      <c r="E919">
        <v>0.129834160129153</v>
      </c>
      <c r="F919">
        <v>-3.9458321897656599</v>
      </c>
      <c r="G919" s="1">
        <v>7.9523296074938903E-5</v>
      </c>
      <c r="H919">
        <v>3.4582005750076098E-4</v>
      </c>
    </row>
    <row r="920" spans="1:8" x14ac:dyDescent="0.3">
      <c r="A920" t="s">
        <v>1048</v>
      </c>
      <c r="B920" t="s">
        <v>1049</v>
      </c>
      <c r="C920">
        <v>445.77411957057501</v>
      </c>
      <c r="D920">
        <v>0.57828425601927402</v>
      </c>
      <c r="E920">
        <v>0.146631141023603</v>
      </c>
      <c r="F920">
        <v>3.9438024691234501</v>
      </c>
      <c r="G920" s="1">
        <v>8.0199725414732795E-5</v>
      </c>
      <c r="H920">
        <v>3.4811393327461302E-4</v>
      </c>
    </row>
    <row r="921" spans="1:8" x14ac:dyDescent="0.3">
      <c r="A921" t="s">
        <v>545</v>
      </c>
      <c r="B921" t="s">
        <v>13</v>
      </c>
      <c r="C921">
        <v>82.720394659035804</v>
      </c>
      <c r="D921">
        <v>-0.72401085769319096</v>
      </c>
      <c r="E921">
        <v>0.183801171055024</v>
      </c>
      <c r="F921">
        <v>-3.9390981762376498</v>
      </c>
      <c r="G921" s="1">
        <v>8.1788459422798995E-5</v>
      </c>
      <c r="H921">
        <v>3.5462409199733201E-4</v>
      </c>
    </row>
    <row r="922" spans="1:8" x14ac:dyDescent="0.3">
      <c r="A922" t="s">
        <v>334</v>
      </c>
      <c r="B922" t="s">
        <v>13</v>
      </c>
      <c r="C922">
        <v>30.968587772142499</v>
      </c>
      <c r="D922">
        <v>-0.98301407684658904</v>
      </c>
      <c r="E922">
        <v>0.24961572234235899</v>
      </c>
      <c r="F922">
        <v>-3.9381096175438</v>
      </c>
      <c r="G922" s="1">
        <v>8.2126076453046604E-5</v>
      </c>
      <c r="H922">
        <v>3.5570132353007902E-4</v>
      </c>
    </row>
    <row r="923" spans="1:8" x14ac:dyDescent="0.3">
      <c r="A923" t="s">
        <v>2176</v>
      </c>
      <c r="B923" t="s">
        <v>13</v>
      </c>
      <c r="C923">
        <v>46.304894436714697</v>
      </c>
      <c r="D923">
        <v>0.90911842933877796</v>
      </c>
      <c r="E923">
        <v>0.23090676135793201</v>
      </c>
      <c r="F923">
        <v>3.9371667767213698</v>
      </c>
      <c r="G923" s="1">
        <v>8.2449306615626602E-5</v>
      </c>
      <c r="H923">
        <v>3.5671397406695702E-4</v>
      </c>
    </row>
    <row r="924" spans="1:8" x14ac:dyDescent="0.3">
      <c r="A924" t="s">
        <v>2849</v>
      </c>
      <c r="B924" t="s">
        <v>2850</v>
      </c>
      <c r="C924">
        <v>249.75438283506301</v>
      </c>
      <c r="D924">
        <v>-0.60576482931073705</v>
      </c>
      <c r="E924">
        <v>0.15387922265641499</v>
      </c>
      <c r="F924">
        <v>-3.93662522368796</v>
      </c>
      <c r="G924" s="1">
        <v>8.2635508231863696E-5</v>
      </c>
      <c r="H924">
        <v>3.5674571681483102E-4</v>
      </c>
    </row>
    <row r="925" spans="1:8" x14ac:dyDescent="0.3">
      <c r="A925" t="s">
        <v>3216</v>
      </c>
      <c r="B925" t="s">
        <v>13</v>
      </c>
      <c r="C925">
        <v>157.124961268167</v>
      </c>
      <c r="D925">
        <v>-0.48958497872776102</v>
      </c>
      <c r="E925">
        <v>0.124362187998977</v>
      </c>
      <c r="F925">
        <v>-3.9367671685849501</v>
      </c>
      <c r="G925" s="1">
        <v>8.2586665069279703E-5</v>
      </c>
      <c r="H925">
        <v>3.5674571681483102E-4</v>
      </c>
    </row>
    <row r="926" spans="1:8" x14ac:dyDescent="0.3">
      <c r="A926" t="s">
        <v>5112</v>
      </c>
      <c r="B926" t="s">
        <v>5113</v>
      </c>
      <c r="C926">
        <v>120.65948135736799</v>
      </c>
      <c r="D926">
        <v>-0.70259019024644298</v>
      </c>
      <c r="E926">
        <v>0.17851610307236601</v>
      </c>
      <c r="F926">
        <v>-3.9357244425262299</v>
      </c>
      <c r="G926" s="1">
        <v>8.2946103477105006E-5</v>
      </c>
      <c r="H926">
        <v>3.5769946677856399E-4</v>
      </c>
    </row>
    <row r="927" spans="1:8" x14ac:dyDescent="0.3">
      <c r="A927" t="s">
        <v>4619</v>
      </c>
      <c r="B927" t="s">
        <v>13</v>
      </c>
      <c r="C927">
        <v>55.716508410531901</v>
      </c>
      <c r="D927">
        <v>0.92908806685436096</v>
      </c>
      <c r="E927">
        <v>0.23609836085322</v>
      </c>
      <c r="F927">
        <v>3.9351737280038401</v>
      </c>
      <c r="G927" s="1">
        <v>8.3136536571958304E-5</v>
      </c>
      <c r="H927">
        <v>3.5813352525436399E-4</v>
      </c>
    </row>
    <row r="928" spans="1:8" x14ac:dyDescent="0.3">
      <c r="A928" t="s">
        <v>909</v>
      </c>
      <c r="B928" t="s">
        <v>13</v>
      </c>
      <c r="C928">
        <v>201.06092510228899</v>
      </c>
      <c r="D928">
        <v>0.67393476224149096</v>
      </c>
      <c r="E928">
        <v>0.17155117698698899</v>
      </c>
      <c r="F928">
        <v>3.92847647027572</v>
      </c>
      <c r="G928" s="1">
        <v>8.5485712956363406E-5</v>
      </c>
      <c r="H928">
        <v>3.6785599674534402E-4</v>
      </c>
    </row>
    <row r="929" spans="1:8" x14ac:dyDescent="0.3">
      <c r="A929" t="s">
        <v>1445</v>
      </c>
      <c r="B929" t="s">
        <v>1446</v>
      </c>
      <c r="C929">
        <v>64.360037951168295</v>
      </c>
      <c r="D929">
        <v>0.76695742661533906</v>
      </c>
      <c r="E929">
        <v>0.19526433693256301</v>
      </c>
      <c r="F929">
        <v>3.92779059742087</v>
      </c>
      <c r="G929" s="1">
        <v>8.5729803673339201E-5</v>
      </c>
      <c r="H929">
        <v>3.68508822039817E-4</v>
      </c>
    </row>
    <row r="930" spans="1:8" x14ac:dyDescent="0.3">
      <c r="A930" t="s">
        <v>643</v>
      </c>
      <c r="B930" t="s">
        <v>13</v>
      </c>
      <c r="C930">
        <v>87.832193516886093</v>
      </c>
      <c r="D930">
        <v>0.61898189689237204</v>
      </c>
      <c r="E930">
        <v>0.157690090374554</v>
      </c>
      <c r="F930">
        <v>3.9253062473496798</v>
      </c>
      <c r="G930" s="1">
        <v>8.6619466674811606E-5</v>
      </c>
      <c r="H930">
        <v>3.7193224172854999E-4</v>
      </c>
    </row>
    <row r="931" spans="1:8" x14ac:dyDescent="0.3">
      <c r="A931" t="s">
        <v>875</v>
      </c>
      <c r="B931" t="s">
        <v>876</v>
      </c>
      <c r="C931">
        <v>100.150424266524</v>
      </c>
      <c r="D931">
        <v>0.640102835506837</v>
      </c>
      <c r="E931">
        <v>0.163159360325625</v>
      </c>
      <c r="F931">
        <v>3.9231756868214802</v>
      </c>
      <c r="G931" s="1">
        <v>8.7389376539253106E-5</v>
      </c>
      <c r="H931">
        <v>3.7483464840331303E-4</v>
      </c>
    </row>
    <row r="932" spans="1:8" x14ac:dyDescent="0.3">
      <c r="A932" t="s">
        <v>4354</v>
      </c>
      <c r="B932" t="s">
        <v>4355</v>
      </c>
      <c r="C932">
        <v>170.422900064429</v>
      </c>
      <c r="D932">
        <v>-0.51729772351260705</v>
      </c>
      <c r="E932">
        <v>0.13191361427467299</v>
      </c>
      <c r="F932">
        <v>-3.9214885162306299</v>
      </c>
      <c r="G932" s="1">
        <v>8.8003643285156403E-5</v>
      </c>
      <c r="H932">
        <v>3.7706394528946201E-4</v>
      </c>
    </row>
    <row r="933" spans="1:8" x14ac:dyDescent="0.3">
      <c r="A933" t="s">
        <v>1315</v>
      </c>
      <c r="B933" t="s">
        <v>1316</v>
      </c>
      <c r="C933">
        <v>581.69332846229497</v>
      </c>
      <c r="D933">
        <v>0.85737891817940703</v>
      </c>
      <c r="E933">
        <v>0.21870240401955901</v>
      </c>
      <c r="F933">
        <v>3.9202994682341399</v>
      </c>
      <c r="G933" s="1">
        <v>8.8439001069987901E-5</v>
      </c>
      <c r="H933">
        <v>3.7811701529279901E-4</v>
      </c>
    </row>
    <row r="934" spans="1:8" x14ac:dyDescent="0.3">
      <c r="A934" t="s">
        <v>2624</v>
      </c>
      <c r="B934" t="s">
        <v>13</v>
      </c>
      <c r="C934">
        <v>49.243590816992402</v>
      </c>
      <c r="D934">
        <v>-0.85937244827780002</v>
      </c>
      <c r="E934">
        <v>0.219200230464771</v>
      </c>
      <c r="F934">
        <v>-3.9204906238267601</v>
      </c>
      <c r="G934" s="1">
        <v>8.8368874411975801E-5</v>
      </c>
      <c r="H934">
        <v>3.7811701529279901E-4</v>
      </c>
    </row>
    <row r="935" spans="1:8" x14ac:dyDescent="0.3">
      <c r="A935" t="s">
        <v>2048</v>
      </c>
      <c r="B935" t="s">
        <v>2049</v>
      </c>
      <c r="C935">
        <v>94.585705679360103</v>
      </c>
      <c r="D935">
        <v>-0.85506099626707399</v>
      </c>
      <c r="E935">
        <v>0.218423156814949</v>
      </c>
      <c r="F935">
        <v>-3.9146993786537601</v>
      </c>
      <c r="G935" s="1">
        <v>9.0516914852264906E-5</v>
      </c>
      <c r="H935">
        <v>3.8658669523092601E-4</v>
      </c>
    </row>
    <row r="936" spans="1:8" x14ac:dyDescent="0.3">
      <c r="A936" t="s">
        <v>4842</v>
      </c>
      <c r="B936" t="s">
        <v>4843</v>
      </c>
      <c r="C936">
        <v>224.748848739388</v>
      </c>
      <c r="D936">
        <v>-0.55427512721523398</v>
      </c>
      <c r="E936">
        <v>0.14165545384028499</v>
      </c>
      <c r="F936">
        <v>-3.9128400085475898</v>
      </c>
      <c r="G936" s="1">
        <v>9.1216972326904405E-5</v>
      </c>
      <c r="H936">
        <v>3.89159895841734E-4</v>
      </c>
    </row>
    <row r="937" spans="1:8" x14ac:dyDescent="0.3">
      <c r="A937" t="s">
        <v>2222</v>
      </c>
      <c r="B937" t="s">
        <v>2223</v>
      </c>
      <c r="C937">
        <v>765.38466635909197</v>
      </c>
      <c r="D937">
        <v>0.60023079589453099</v>
      </c>
      <c r="E937">
        <v>0.15364084085672</v>
      </c>
      <c r="F937">
        <v>3.9067138174171099</v>
      </c>
      <c r="G937" s="1">
        <v>9.3559854149546194E-5</v>
      </c>
      <c r="H937">
        <v>3.98728908336047E-4</v>
      </c>
    </row>
    <row r="938" spans="1:8" x14ac:dyDescent="0.3">
      <c r="A938" t="s">
        <v>2152</v>
      </c>
      <c r="B938" t="s">
        <v>2153</v>
      </c>
      <c r="C938">
        <v>202.18570315639201</v>
      </c>
      <c r="D938">
        <v>0.54668789652979</v>
      </c>
      <c r="E938">
        <v>0.139991594892481</v>
      </c>
      <c r="F938">
        <v>3.9051479979899302</v>
      </c>
      <c r="G938" s="1">
        <v>9.4167736777038097E-5</v>
      </c>
      <c r="H938">
        <v>4.00891250804274E-4</v>
      </c>
    </row>
    <row r="939" spans="1:8" x14ac:dyDescent="0.3">
      <c r="A939" t="s">
        <v>2465</v>
      </c>
      <c r="B939" t="s">
        <v>2466</v>
      </c>
      <c r="C939">
        <v>127.376011555372</v>
      </c>
      <c r="D939">
        <v>0.60563028063072599</v>
      </c>
      <c r="E939">
        <v>0.155177967412823</v>
      </c>
      <c r="F939">
        <v>3.90281101581617</v>
      </c>
      <c r="G939" s="1">
        <v>9.5081941816742602E-5</v>
      </c>
      <c r="H939">
        <v>4.0435166941043301E-4</v>
      </c>
    </row>
    <row r="940" spans="1:8" x14ac:dyDescent="0.3">
      <c r="A940" t="s">
        <v>5336</v>
      </c>
      <c r="B940" t="s">
        <v>5337</v>
      </c>
      <c r="C940">
        <v>60.467312529792999</v>
      </c>
      <c r="D940">
        <v>-0.74167981634145397</v>
      </c>
      <c r="E940">
        <v>0.190115479534334</v>
      </c>
      <c r="F940">
        <v>-3.90120687783085</v>
      </c>
      <c r="G940" s="1">
        <v>9.5714309088490505E-5</v>
      </c>
      <c r="H940">
        <v>4.0660743232586599E-4</v>
      </c>
    </row>
    <row r="941" spans="1:8" x14ac:dyDescent="0.3">
      <c r="A941" t="s">
        <v>220</v>
      </c>
      <c r="B941" t="s">
        <v>13</v>
      </c>
      <c r="C941">
        <v>236.944041381592</v>
      </c>
      <c r="D941">
        <v>0.60496415115690605</v>
      </c>
      <c r="E941">
        <v>0.155101234386602</v>
      </c>
      <c r="F941">
        <v>3.9004470438254999</v>
      </c>
      <c r="G941" s="1">
        <v>9.6015227381041196E-5</v>
      </c>
      <c r="H941">
        <v>4.0745185321592898E-4</v>
      </c>
    </row>
    <row r="942" spans="1:8" x14ac:dyDescent="0.3">
      <c r="A942" t="s">
        <v>4007</v>
      </c>
      <c r="B942" t="s">
        <v>13</v>
      </c>
      <c r="C942">
        <v>31.156523056755798</v>
      </c>
      <c r="D942">
        <v>-1.18869448709581</v>
      </c>
      <c r="E942">
        <v>0.30488550334530201</v>
      </c>
      <c r="F942">
        <v>-3.8988225876700402</v>
      </c>
      <c r="G942" s="1">
        <v>9.6661562420025606E-5</v>
      </c>
      <c r="H942">
        <v>4.0975873803770699E-4</v>
      </c>
    </row>
    <row r="943" spans="1:8" x14ac:dyDescent="0.3">
      <c r="A943" t="s">
        <v>766</v>
      </c>
      <c r="B943" t="s">
        <v>13</v>
      </c>
      <c r="C943">
        <v>450.11816835752802</v>
      </c>
      <c r="D943">
        <v>-0.80267683458166805</v>
      </c>
      <c r="E943">
        <v>0.20590221422462299</v>
      </c>
      <c r="F943">
        <v>-3.8983399843675901</v>
      </c>
      <c r="G943" s="1">
        <v>9.6854369680298802E-5</v>
      </c>
      <c r="H943">
        <v>4.1014021300924802E-4</v>
      </c>
    </row>
    <row r="944" spans="1:8" x14ac:dyDescent="0.3">
      <c r="A944" t="s">
        <v>4091</v>
      </c>
      <c r="B944" t="s">
        <v>4092</v>
      </c>
      <c r="C944">
        <v>96.431201136937503</v>
      </c>
      <c r="D944">
        <v>-0.60578821034635399</v>
      </c>
      <c r="E944">
        <v>0.155535286903942</v>
      </c>
      <c r="F944">
        <v>-3.8948602751508399</v>
      </c>
      <c r="G944" s="1">
        <v>9.8255351833116298E-5</v>
      </c>
      <c r="H944">
        <v>4.1563159964188901E-4</v>
      </c>
    </row>
    <row r="945" spans="1:8" x14ac:dyDescent="0.3">
      <c r="A945" t="s">
        <v>4162</v>
      </c>
      <c r="B945" t="s">
        <v>4163</v>
      </c>
      <c r="C945">
        <v>19.833450620370101</v>
      </c>
      <c r="D945">
        <v>-1.20974869104663</v>
      </c>
      <c r="E945">
        <v>0.310733112054422</v>
      </c>
      <c r="F945">
        <v>-3.89320817163108</v>
      </c>
      <c r="G945" s="1">
        <v>9.8927190938976107E-5</v>
      </c>
      <c r="H945">
        <v>4.1803025916904197E-4</v>
      </c>
    </row>
    <row r="946" spans="1:8" x14ac:dyDescent="0.3">
      <c r="A946" t="s">
        <v>2141</v>
      </c>
      <c r="B946" t="s">
        <v>2142</v>
      </c>
      <c r="C946">
        <v>215.71010979581499</v>
      </c>
      <c r="D946">
        <v>0.53938047596188998</v>
      </c>
      <c r="E946">
        <v>0.138653558256046</v>
      </c>
      <c r="F946">
        <v>3.8901307888964398</v>
      </c>
      <c r="G946">
        <v>1.00190207947898E-4</v>
      </c>
      <c r="H946">
        <v>4.22663104276926E-4</v>
      </c>
    </row>
    <row r="947" spans="1:8" x14ac:dyDescent="0.3">
      <c r="A947" t="s">
        <v>2469</v>
      </c>
      <c r="B947" t="s">
        <v>13</v>
      </c>
      <c r="C947">
        <v>256.95252897696599</v>
      </c>
      <c r="D947">
        <v>-0.47015129169765602</v>
      </c>
      <c r="E947">
        <v>0.120860856417792</v>
      </c>
      <c r="F947">
        <v>-3.89002118330552</v>
      </c>
      <c r="G947">
        <v>1.00235471708692E-4</v>
      </c>
      <c r="H947">
        <v>4.22663104276926E-4</v>
      </c>
    </row>
    <row r="948" spans="1:8" x14ac:dyDescent="0.3">
      <c r="A948" t="s">
        <v>3017</v>
      </c>
      <c r="B948" t="s">
        <v>3018</v>
      </c>
      <c r="C948">
        <v>111.832020670152</v>
      </c>
      <c r="D948">
        <v>-1.16587742914815</v>
      </c>
      <c r="E948">
        <v>0.299856633742214</v>
      </c>
      <c r="F948">
        <v>-3.8881161793820902</v>
      </c>
      <c r="G948">
        <v>1.0102527017355799E-4</v>
      </c>
      <c r="H948">
        <v>4.2554361427911701E-4</v>
      </c>
    </row>
    <row r="949" spans="1:8" x14ac:dyDescent="0.3">
      <c r="A949" t="s">
        <v>1751</v>
      </c>
      <c r="B949" t="s">
        <v>1752</v>
      </c>
      <c r="C949">
        <v>383.43555286095699</v>
      </c>
      <c r="D949">
        <v>-0.43504747922473402</v>
      </c>
      <c r="E949">
        <v>0.111926968198948</v>
      </c>
      <c r="F949">
        <v>-3.8868870141416298</v>
      </c>
      <c r="G949">
        <v>1.0153798563437901E-4</v>
      </c>
      <c r="H949">
        <v>4.2725213575478597E-4</v>
      </c>
    </row>
    <row r="950" spans="1:8" x14ac:dyDescent="0.3">
      <c r="A950" t="s">
        <v>4571</v>
      </c>
      <c r="B950" t="s">
        <v>13</v>
      </c>
      <c r="C950">
        <v>149.379615343968</v>
      </c>
      <c r="D950">
        <v>-0.56402759968964999</v>
      </c>
      <c r="E950">
        <v>0.145151669932746</v>
      </c>
      <c r="F950">
        <v>-3.8857809899878002</v>
      </c>
      <c r="G950">
        <v>1.0200143432458999E-4</v>
      </c>
      <c r="H950">
        <v>4.2874996999029601E-4</v>
      </c>
    </row>
    <row r="951" spans="1:8" x14ac:dyDescent="0.3">
      <c r="A951" t="s">
        <v>4303</v>
      </c>
      <c r="B951" t="s">
        <v>4304</v>
      </c>
      <c r="C951">
        <v>411.93870995755702</v>
      </c>
      <c r="D951">
        <v>-0.448986114816596</v>
      </c>
      <c r="E951">
        <v>0.115609322545852</v>
      </c>
      <c r="F951">
        <v>-3.8836497345490701</v>
      </c>
      <c r="G951">
        <v>1.02900113734302E-4</v>
      </c>
      <c r="H951">
        <v>4.32072161774875E-4</v>
      </c>
    </row>
    <row r="952" spans="1:8" x14ac:dyDescent="0.3">
      <c r="A952" t="s">
        <v>5846</v>
      </c>
      <c r="B952" t="s">
        <v>5847</v>
      </c>
      <c r="C952">
        <v>3245.6214641248398</v>
      </c>
      <c r="D952">
        <v>0.36336254021616099</v>
      </c>
      <c r="E952">
        <v>9.3594828601584398E-2</v>
      </c>
      <c r="F952">
        <v>3.8822929177308199</v>
      </c>
      <c r="G952">
        <v>1.03476125741809E-4</v>
      </c>
      <c r="H952">
        <v>4.3403392805896497E-4</v>
      </c>
    </row>
    <row r="953" spans="1:8" x14ac:dyDescent="0.3">
      <c r="A953" t="s">
        <v>1652</v>
      </c>
      <c r="B953" t="s">
        <v>1653</v>
      </c>
      <c r="C953">
        <v>199.58754618963499</v>
      </c>
      <c r="D953">
        <v>0.477528994116658</v>
      </c>
      <c r="E953">
        <v>0.12309683934804599</v>
      </c>
      <c r="F953">
        <v>3.87929533078005</v>
      </c>
      <c r="G953">
        <v>1.04759503259484E-4</v>
      </c>
      <c r="H953">
        <v>4.3895552363664E-4</v>
      </c>
    </row>
    <row r="954" spans="1:8" x14ac:dyDescent="0.3">
      <c r="A954" t="s">
        <v>3116</v>
      </c>
      <c r="B954" t="s">
        <v>13</v>
      </c>
      <c r="C954">
        <v>160.32902327987901</v>
      </c>
      <c r="D954">
        <v>-0.50538164259493701</v>
      </c>
      <c r="E954">
        <v>0.13052690575193401</v>
      </c>
      <c r="F954">
        <v>-3.87185798731347</v>
      </c>
      <c r="G954">
        <v>1.08008878496053E-4</v>
      </c>
      <c r="H954">
        <v>4.5209592478568403E-4</v>
      </c>
    </row>
    <row r="955" spans="1:8" x14ac:dyDescent="0.3">
      <c r="A955" t="s">
        <v>1394</v>
      </c>
      <c r="B955" t="s">
        <v>13</v>
      </c>
      <c r="C955">
        <v>92.421487511641999</v>
      </c>
      <c r="D955">
        <v>-0.68544733131485702</v>
      </c>
      <c r="E955">
        <v>0.17708636049952001</v>
      </c>
      <c r="F955">
        <v>-3.8706952324355699</v>
      </c>
      <c r="G955">
        <v>1.08525401994163E-4</v>
      </c>
      <c r="H955">
        <v>4.5378179093785801E-4</v>
      </c>
    </row>
    <row r="956" spans="1:8" x14ac:dyDescent="0.3">
      <c r="A956" t="s">
        <v>3760</v>
      </c>
      <c r="B956" t="s">
        <v>3761</v>
      </c>
      <c r="C956">
        <v>137.62703528479301</v>
      </c>
      <c r="D956">
        <v>0.66355503876717103</v>
      </c>
      <c r="E956">
        <v>0.171516359221564</v>
      </c>
      <c r="F956">
        <v>3.8687565534783501</v>
      </c>
      <c r="G956">
        <v>1.0939179527617E-4</v>
      </c>
      <c r="H956">
        <v>4.5692551974517301E-4</v>
      </c>
    </row>
    <row r="957" spans="1:8" x14ac:dyDescent="0.3">
      <c r="A957" t="s">
        <v>3128</v>
      </c>
      <c r="B957" t="s">
        <v>13</v>
      </c>
      <c r="C957">
        <v>560.33815383655997</v>
      </c>
      <c r="D957">
        <v>0.56109828545976204</v>
      </c>
      <c r="E957">
        <v>0.14506405269875999</v>
      </c>
      <c r="F957">
        <v>3.86793471587989</v>
      </c>
      <c r="G957">
        <v>1.0976103945314E-4</v>
      </c>
      <c r="H957">
        <v>4.57988270270477E-4</v>
      </c>
    </row>
    <row r="958" spans="1:8" x14ac:dyDescent="0.3">
      <c r="A958" t="s">
        <v>3820</v>
      </c>
      <c r="B958" t="s">
        <v>3821</v>
      </c>
      <c r="C958">
        <v>244.58334789358099</v>
      </c>
      <c r="D958">
        <v>-0.56451216537342797</v>
      </c>
      <c r="E958">
        <v>0.145963269372515</v>
      </c>
      <c r="F958">
        <v>-3.8674946635562599</v>
      </c>
      <c r="G958">
        <v>1.09959234021287E-4</v>
      </c>
      <c r="H958">
        <v>4.58335824985282E-4</v>
      </c>
    </row>
    <row r="959" spans="1:8" x14ac:dyDescent="0.3">
      <c r="A959" t="s">
        <v>24</v>
      </c>
      <c r="B959" t="s">
        <v>13</v>
      </c>
      <c r="C959">
        <v>180.131841058296</v>
      </c>
      <c r="D959">
        <v>0.55805480453874101</v>
      </c>
      <c r="E959">
        <v>0.14431465427175</v>
      </c>
      <c r="F959">
        <v>3.8669309596785899</v>
      </c>
      <c r="G959">
        <v>1.10213613132979E-4</v>
      </c>
      <c r="H959">
        <v>4.5891659998690399E-4</v>
      </c>
    </row>
    <row r="960" spans="1:8" x14ac:dyDescent="0.3">
      <c r="A960" t="s">
        <v>5129</v>
      </c>
      <c r="B960" t="s">
        <v>13</v>
      </c>
      <c r="C960">
        <v>372.930595133731</v>
      </c>
      <c r="D960">
        <v>-0.64842292670134605</v>
      </c>
      <c r="E960">
        <v>0.16769777699055199</v>
      </c>
      <c r="F960">
        <v>-3.8666161134496</v>
      </c>
      <c r="G960">
        <v>1.10355933347423E-4</v>
      </c>
      <c r="H960">
        <v>4.5903005018025901E-4</v>
      </c>
    </row>
    <row r="961" spans="1:8" x14ac:dyDescent="0.3">
      <c r="A961" t="s">
        <v>5661</v>
      </c>
      <c r="B961" t="s">
        <v>5662</v>
      </c>
      <c r="C961">
        <v>81.546323097072801</v>
      </c>
      <c r="D961">
        <v>0.73216660092989705</v>
      </c>
      <c r="E961">
        <v>0.18949217217029499</v>
      </c>
      <c r="F961">
        <v>3.86383560093399</v>
      </c>
      <c r="G961">
        <v>1.11620359294218E-4</v>
      </c>
      <c r="H961">
        <v>4.6380584710899501E-4</v>
      </c>
    </row>
    <row r="962" spans="1:8" x14ac:dyDescent="0.3">
      <c r="A962" t="s">
        <v>2155</v>
      </c>
      <c r="B962" t="s">
        <v>2156</v>
      </c>
      <c r="C962">
        <v>174.995541509552</v>
      </c>
      <c r="D962">
        <v>0.56110886660102199</v>
      </c>
      <c r="E962">
        <v>0.14529196488652599</v>
      </c>
      <c r="F962">
        <v>3.8619401082451401</v>
      </c>
      <c r="G962">
        <v>1.1249014668186499E-4</v>
      </c>
      <c r="H962">
        <v>4.6693360573773102E-4</v>
      </c>
    </row>
    <row r="963" spans="1:8" x14ac:dyDescent="0.3">
      <c r="A963" t="s">
        <v>4031</v>
      </c>
      <c r="B963" t="s">
        <v>4032</v>
      </c>
      <c r="C963">
        <v>71.227777265791403</v>
      </c>
      <c r="D963">
        <v>0.75795704699923006</v>
      </c>
      <c r="E963">
        <v>0.19640964652996701</v>
      </c>
      <c r="F963">
        <v>3.85906222219888</v>
      </c>
      <c r="G963">
        <v>1.13822957506195E-4</v>
      </c>
      <c r="H963">
        <v>4.7197482067797399E-4</v>
      </c>
    </row>
    <row r="964" spans="1:8" x14ac:dyDescent="0.3">
      <c r="A964" t="s">
        <v>5030</v>
      </c>
      <c r="B964" t="s">
        <v>13</v>
      </c>
      <c r="C964">
        <v>182.01820428706</v>
      </c>
      <c r="D964">
        <v>-0.6895970051418</v>
      </c>
      <c r="E964">
        <v>0.17876089414434801</v>
      </c>
      <c r="F964">
        <v>-3.85765023408843</v>
      </c>
      <c r="G964">
        <v>1.1448231290281001E-4</v>
      </c>
      <c r="H964">
        <v>4.7421593579367399E-4</v>
      </c>
    </row>
    <row r="965" spans="1:8" x14ac:dyDescent="0.3">
      <c r="A965" t="s">
        <v>1931</v>
      </c>
      <c r="B965" t="s">
        <v>13</v>
      </c>
      <c r="C965">
        <v>56.322146105845199</v>
      </c>
      <c r="D965">
        <v>0.82868364609562395</v>
      </c>
      <c r="E965">
        <v>0.21492244110428799</v>
      </c>
      <c r="F965">
        <v>3.85573345360207</v>
      </c>
      <c r="G965">
        <v>1.1538315707122001E-4</v>
      </c>
      <c r="H965">
        <v>4.7745167381441702E-4</v>
      </c>
    </row>
    <row r="966" spans="1:8" x14ac:dyDescent="0.3">
      <c r="A966" t="s">
        <v>2190</v>
      </c>
      <c r="B966" t="s">
        <v>2191</v>
      </c>
      <c r="C966">
        <v>119.94445568691</v>
      </c>
      <c r="D966">
        <v>0.54373905353127905</v>
      </c>
      <c r="E966">
        <v>0.14110456897090401</v>
      </c>
      <c r="F966">
        <v>3.8534475353764099</v>
      </c>
      <c r="G966">
        <v>1.16466228365681E-4</v>
      </c>
      <c r="H966">
        <v>4.8143397404217599E-4</v>
      </c>
    </row>
    <row r="967" spans="1:8" x14ac:dyDescent="0.3">
      <c r="A967" t="s">
        <v>337</v>
      </c>
      <c r="B967" t="s">
        <v>13</v>
      </c>
      <c r="C967">
        <v>329.208138444452</v>
      </c>
      <c r="D967">
        <v>-0.52219699450642798</v>
      </c>
      <c r="E967">
        <v>0.13564481289983499</v>
      </c>
      <c r="F967">
        <v>-3.8497380278893498</v>
      </c>
      <c r="G967">
        <v>1.18244225447359E-4</v>
      </c>
      <c r="H967">
        <v>4.8827765559991199E-4</v>
      </c>
    </row>
    <row r="968" spans="1:8" x14ac:dyDescent="0.3">
      <c r="A968" t="s">
        <v>2017</v>
      </c>
      <c r="B968" t="s">
        <v>2018</v>
      </c>
      <c r="C968">
        <v>83.920187367524903</v>
      </c>
      <c r="D968">
        <v>0.70013096139090103</v>
      </c>
      <c r="E968">
        <v>0.181897162039175</v>
      </c>
      <c r="F968">
        <v>3.8490482948827598</v>
      </c>
      <c r="G968">
        <v>1.18577629431573E-4</v>
      </c>
      <c r="H968">
        <v>4.8914804943386305E-4</v>
      </c>
    </row>
    <row r="969" spans="1:8" x14ac:dyDescent="0.3">
      <c r="A969" t="s">
        <v>4983</v>
      </c>
      <c r="B969" t="s">
        <v>4984</v>
      </c>
      <c r="C969">
        <v>58.871926616318603</v>
      </c>
      <c r="D969">
        <v>-0.91781016952817895</v>
      </c>
      <c r="E969">
        <v>0.23855090691356601</v>
      </c>
      <c r="F969">
        <v>-3.8474394476342502</v>
      </c>
      <c r="G969">
        <v>1.19358764576781E-4</v>
      </c>
      <c r="H969">
        <v>4.9186168584378098E-4</v>
      </c>
    </row>
    <row r="970" spans="1:8" x14ac:dyDescent="0.3">
      <c r="A970" t="s">
        <v>4836</v>
      </c>
      <c r="B970" t="s">
        <v>95</v>
      </c>
      <c r="C970">
        <v>86.851935224800499</v>
      </c>
      <c r="D970">
        <v>0.743033056873312</v>
      </c>
      <c r="E970">
        <v>0.19314806811698301</v>
      </c>
      <c r="F970">
        <v>3.8469608529725701</v>
      </c>
      <c r="G970">
        <v>1.19592068870043E-4</v>
      </c>
      <c r="H970">
        <v>4.9231451261362396E-4</v>
      </c>
    </row>
    <row r="971" spans="1:8" x14ac:dyDescent="0.3">
      <c r="A971" t="s">
        <v>1793</v>
      </c>
      <c r="B971" t="s">
        <v>1794</v>
      </c>
      <c r="C971">
        <v>533.73642459920097</v>
      </c>
      <c r="D971">
        <v>-0.48745747377591803</v>
      </c>
      <c r="E971">
        <v>0.12676759683921701</v>
      </c>
      <c r="F971">
        <v>-3.84528448854461</v>
      </c>
      <c r="G971">
        <v>1.2041265463981E-4</v>
      </c>
      <c r="H971">
        <v>4.9518152511154997E-4</v>
      </c>
    </row>
    <row r="972" spans="1:8" x14ac:dyDescent="0.3">
      <c r="A972" t="s">
        <v>2498</v>
      </c>
      <c r="B972" t="s">
        <v>13</v>
      </c>
      <c r="C972">
        <v>59.813646517077103</v>
      </c>
      <c r="D972">
        <v>-0.93862271089801597</v>
      </c>
      <c r="E972">
        <v>0.24440186665562599</v>
      </c>
      <c r="F972">
        <v>-3.8404891244983101</v>
      </c>
      <c r="G972">
        <v>1.2278941232440199E-4</v>
      </c>
      <c r="H972">
        <v>5.0443559810714597E-4</v>
      </c>
    </row>
    <row r="973" spans="1:8" x14ac:dyDescent="0.3">
      <c r="A973" t="s">
        <v>4347</v>
      </c>
      <c r="B973" t="s">
        <v>4348</v>
      </c>
      <c r="C973">
        <v>118.704625891115</v>
      </c>
      <c r="D973">
        <v>-0.68908395268561395</v>
      </c>
      <c r="E973">
        <v>0.17945819331799701</v>
      </c>
      <c r="F973">
        <v>-3.8398021285356898</v>
      </c>
      <c r="G973">
        <v>1.2313351269699601E-4</v>
      </c>
      <c r="H973">
        <v>5.0532878821843495E-4</v>
      </c>
    </row>
    <row r="974" spans="1:8" x14ac:dyDescent="0.3">
      <c r="A974" t="s">
        <v>5277</v>
      </c>
      <c r="B974" t="s">
        <v>5278</v>
      </c>
      <c r="C974">
        <v>144.42478956352701</v>
      </c>
      <c r="D974">
        <v>-0.55781346562568201</v>
      </c>
      <c r="E974">
        <v>0.145448801085693</v>
      </c>
      <c r="F974">
        <v>-3.8351190347525801</v>
      </c>
      <c r="G974">
        <v>1.25503497558924E-4</v>
      </c>
      <c r="H974">
        <v>5.1452564415472397E-4</v>
      </c>
    </row>
    <row r="975" spans="1:8" x14ac:dyDescent="0.3">
      <c r="A975" t="s">
        <v>3139</v>
      </c>
      <c r="B975" t="s">
        <v>13</v>
      </c>
      <c r="C975">
        <v>90.680442477604103</v>
      </c>
      <c r="D975">
        <v>0.62858702613162298</v>
      </c>
      <c r="E975">
        <v>0.16391392491974499</v>
      </c>
      <c r="F975">
        <v>3.8348604393396801</v>
      </c>
      <c r="G975">
        <v>1.25635610285968E-4</v>
      </c>
      <c r="H975">
        <v>5.1453844910751998E-4</v>
      </c>
    </row>
    <row r="976" spans="1:8" x14ac:dyDescent="0.3">
      <c r="A976" t="s">
        <v>2262</v>
      </c>
      <c r="B976" t="s">
        <v>13</v>
      </c>
      <c r="C976">
        <v>232.26403166091899</v>
      </c>
      <c r="D976">
        <v>0.50642017403801098</v>
      </c>
      <c r="E976">
        <v>0.132252456879355</v>
      </c>
      <c r="F976">
        <v>3.82919293892577</v>
      </c>
      <c r="G976">
        <v>1.2856418583538301E-4</v>
      </c>
      <c r="H976">
        <v>5.2599234594599405E-4</v>
      </c>
    </row>
    <row r="977" spans="1:8" x14ac:dyDescent="0.3">
      <c r="A977" t="s">
        <v>427</v>
      </c>
      <c r="B977" t="s">
        <v>428</v>
      </c>
      <c r="C977">
        <v>626.33019169841998</v>
      </c>
      <c r="D977">
        <v>0.67331910753375601</v>
      </c>
      <c r="E977">
        <v>0.175930204855405</v>
      </c>
      <c r="F977">
        <v>3.82719447230309</v>
      </c>
      <c r="G977">
        <v>1.2961211173055301E-4</v>
      </c>
      <c r="H977">
        <v>5.2973638698071098E-4</v>
      </c>
    </row>
    <row r="978" spans="1:8" x14ac:dyDescent="0.3">
      <c r="A978" t="s">
        <v>5264</v>
      </c>
      <c r="B978" t="s">
        <v>13</v>
      </c>
      <c r="C978">
        <v>269.55432352824999</v>
      </c>
      <c r="D978">
        <v>-0.44952620735045501</v>
      </c>
      <c r="E978">
        <v>0.117481095397466</v>
      </c>
      <c r="F978">
        <v>-3.82637058183365</v>
      </c>
      <c r="G978">
        <v>1.3004646997999501E-4</v>
      </c>
      <c r="H978">
        <v>5.30967624104607E-4</v>
      </c>
    </row>
    <row r="979" spans="1:8" x14ac:dyDescent="0.3">
      <c r="A979" t="s">
        <v>1570</v>
      </c>
      <c r="B979" t="s">
        <v>1571</v>
      </c>
      <c r="C979">
        <v>126.64145834475499</v>
      </c>
      <c r="D979">
        <v>-0.61507198476738401</v>
      </c>
      <c r="E979">
        <v>0.16081473002837601</v>
      </c>
      <c r="F979">
        <v>-3.8247241696009699</v>
      </c>
      <c r="G979">
        <v>1.3091857765726401E-4</v>
      </c>
      <c r="H979">
        <v>5.3398180600697904E-4</v>
      </c>
    </row>
    <row r="980" spans="1:8" x14ac:dyDescent="0.3">
      <c r="A980" t="s">
        <v>1025</v>
      </c>
      <c r="B980" t="s">
        <v>1026</v>
      </c>
      <c r="C980">
        <v>1911.91840761307</v>
      </c>
      <c r="D980">
        <v>0.75407281632115397</v>
      </c>
      <c r="E980">
        <v>0.19726273951307999</v>
      </c>
      <c r="F980">
        <v>3.8226824700016602</v>
      </c>
      <c r="G980">
        <v>1.3200772523452899E-4</v>
      </c>
      <c r="H980">
        <v>5.3787417360626601E-4</v>
      </c>
    </row>
    <row r="981" spans="1:8" x14ac:dyDescent="0.3">
      <c r="A981" t="s">
        <v>2993</v>
      </c>
      <c r="B981" t="s">
        <v>13</v>
      </c>
      <c r="C981">
        <v>233.45514532433299</v>
      </c>
      <c r="D981">
        <v>-0.520067346501218</v>
      </c>
      <c r="E981">
        <v>0.13608394844267799</v>
      </c>
      <c r="F981">
        <v>-3.82166561488539</v>
      </c>
      <c r="G981">
        <v>1.3255334767266899E-4</v>
      </c>
      <c r="H981">
        <v>5.39546228434977E-4</v>
      </c>
    </row>
    <row r="982" spans="1:8" x14ac:dyDescent="0.3">
      <c r="A982" t="s">
        <v>2483</v>
      </c>
      <c r="B982" t="s">
        <v>13</v>
      </c>
      <c r="C982">
        <v>164.112218448937</v>
      </c>
      <c r="D982">
        <v>-0.53690107942328102</v>
      </c>
      <c r="E982">
        <v>0.14050801709819</v>
      </c>
      <c r="F982">
        <v>-3.8211419569609602</v>
      </c>
      <c r="G982">
        <v>1.3283515942113901E-4</v>
      </c>
      <c r="H982">
        <v>5.4014215181541795E-4</v>
      </c>
    </row>
    <row r="983" spans="1:8" x14ac:dyDescent="0.3">
      <c r="A983" t="s">
        <v>4020</v>
      </c>
      <c r="B983" t="s">
        <v>13</v>
      </c>
      <c r="C983">
        <v>121.848726298629</v>
      </c>
      <c r="D983">
        <v>0.58230959227990098</v>
      </c>
      <c r="E983">
        <v>0.152410951830067</v>
      </c>
      <c r="F983">
        <v>3.8206545217902401</v>
      </c>
      <c r="G983">
        <v>1.33097984754963E-4</v>
      </c>
      <c r="H983">
        <v>5.40659736443532E-4</v>
      </c>
    </row>
    <row r="984" spans="1:8" x14ac:dyDescent="0.3">
      <c r="A984" t="s">
        <v>4037</v>
      </c>
      <c r="B984" t="s">
        <v>13</v>
      </c>
      <c r="C984">
        <v>139.86357037712901</v>
      </c>
      <c r="D984">
        <v>0.70856196939135097</v>
      </c>
      <c r="E984">
        <v>0.18563999386881599</v>
      </c>
      <c r="F984">
        <v>3.8168605515687499</v>
      </c>
      <c r="G984">
        <v>1.3516050887444199E-4</v>
      </c>
      <c r="H984">
        <v>5.48479420040842E-4</v>
      </c>
    </row>
    <row r="985" spans="1:8" x14ac:dyDescent="0.3">
      <c r="A985" t="s">
        <v>1370</v>
      </c>
      <c r="B985" t="s">
        <v>13</v>
      </c>
      <c r="C985">
        <v>151.87297116283199</v>
      </c>
      <c r="D985">
        <v>0.59268598617397805</v>
      </c>
      <c r="E985">
        <v>0.15531190169219</v>
      </c>
      <c r="F985">
        <v>3.8161015332142001</v>
      </c>
      <c r="G985">
        <v>1.3557673406537301E-4</v>
      </c>
      <c r="H985">
        <v>5.49609341653224E-4</v>
      </c>
    </row>
    <row r="986" spans="1:8" x14ac:dyDescent="0.3">
      <c r="A986" t="s">
        <v>2585</v>
      </c>
      <c r="B986" t="s">
        <v>13</v>
      </c>
      <c r="C986">
        <v>117.417369172436</v>
      </c>
      <c r="D986">
        <v>0.59634618076966195</v>
      </c>
      <c r="E986">
        <v>0.15644029662797701</v>
      </c>
      <c r="F986">
        <v>3.8119729610830602</v>
      </c>
      <c r="G986">
        <v>1.3786196046993199E-4</v>
      </c>
      <c r="H986">
        <v>5.5830594955792799E-4</v>
      </c>
    </row>
    <row r="987" spans="1:8" x14ac:dyDescent="0.3">
      <c r="A987" t="s">
        <v>1991</v>
      </c>
      <c r="B987" t="s">
        <v>13</v>
      </c>
      <c r="C987">
        <v>202.29338163806599</v>
      </c>
      <c r="D987">
        <v>0.52842067058839604</v>
      </c>
      <c r="E987">
        <v>0.138693531057587</v>
      </c>
      <c r="F987">
        <v>3.8099878671990202</v>
      </c>
      <c r="G987">
        <v>1.38973611692742E-4</v>
      </c>
      <c r="H987">
        <v>5.6223705582388202E-4</v>
      </c>
    </row>
    <row r="988" spans="1:8" x14ac:dyDescent="0.3">
      <c r="A988" t="s">
        <v>3294</v>
      </c>
      <c r="B988" t="s">
        <v>3295</v>
      </c>
      <c r="C988">
        <v>45.866056515593399</v>
      </c>
      <c r="D988">
        <v>-0.81029967777942302</v>
      </c>
      <c r="E988">
        <v>0.212695458233151</v>
      </c>
      <c r="F988">
        <v>-3.8096708059050002</v>
      </c>
      <c r="G988">
        <v>1.39151945890923E-4</v>
      </c>
      <c r="H988">
        <v>5.6238815821569601E-4</v>
      </c>
    </row>
    <row r="989" spans="1:8" x14ac:dyDescent="0.3">
      <c r="A989" t="s">
        <v>4302</v>
      </c>
      <c r="B989" t="s">
        <v>13</v>
      </c>
      <c r="C989">
        <v>475.14061183112</v>
      </c>
      <c r="D989">
        <v>-0.49282987681860502</v>
      </c>
      <c r="E989">
        <v>0.12941256731997999</v>
      </c>
      <c r="F989">
        <v>-3.8082072477555799</v>
      </c>
      <c r="G989">
        <v>1.3997793593092299E-4</v>
      </c>
      <c r="H989">
        <v>5.6515383241746296E-4</v>
      </c>
    </row>
    <row r="990" spans="1:8" x14ac:dyDescent="0.3">
      <c r="A990" t="s">
        <v>4383</v>
      </c>
      <c r="B990" t="s">
        <v>4384</v>
      </c>
      <c r="C990">
        <v>58.793943784661501</v>
      </c>
      <c r="D990">
        <v>-0.79502110774301904</v>
      </c>
      <c r="E990">
        <v>0.208795640788939</v>
      </c>
      <c r="F990">
        <v>-3.80765184914309</v>
      </c>
      <c r="G990">
        <v>1.4029259396830101E-4</v>
      </c>
      <c r="H990">
        <v>5.6585152410470595E-4</v>
      </c>
    </row>
    <row r="991" spans="1:8" x14ac:dyDescent="0.3">
      <c r="A991" t="s">
        <v>5201</v>
      </c>
      <c r="B991" t="s">
        <v>5202</v>
      </c>
      <c r="C991">
        <v>23.136947153449398</v>
      </c>
      <c r="D991">
        <v>-1.07308745209718</v>
      </c>
      <c r="E991">
        <v>0.28196928871367399</v>
      </c>
      <c r="F991">
        <v>-3.8056891124296999</v>
      </c>
      <c r="G991">
        <v>1.4140991713939999E-4</v>
      </c>
      <c r="H991">
        <v>5.6978197926168205E-4</v>
      </c>
    </row>
    <row r="992" spans="1:8" x14ac:dyDescent="0.3">
      <c r="A992" t="s">
        <v>3461</v>
      </c>
      <c r="B992" t="s">
        <v>13</v>
      </c>
      <c r="C992">
        <v>49.278005886574199</v>
      </c>
      <c r="D992">
        <v>-0.97421732908298697</v>
      </c>
      <c r="E992">
        <v>0.25605835636903501</v>
      </c>
      <c r="F992">
        <v>-3.8046691500234799</v>
      </c>
      <c r="G992">
        <v>1.4199385317527699E-4</v>
      </c>
      <c r="H992">
        <v>5.7155749779634602E-4</v>
      </c>
    </row>
    <row r="993" spans="1:8" x14ac:dyDescent="0.3">
      <c r="A993" t="s">
        <v>3378</v>
      </c>
      <c r="B993" t="s">
        <v>13</v>
      </c>
      <c r="C993">
        <v>87.611205266143301</v>
      </c>
      <c r="D993">
        <v>0.64987582205247196</v>
      </c>
      <c r="E993">
        <v>0.17086551248228901</v>
      </c>
      <c r="F993">
        <v>3.8034347166449698</v>
      </c>
      <c r="G993">
        <v>1.42703612949654E-4</v>
      </c>
      <c r="H993">
        <v>5.7383539521791501E-4</v>
      </c>
    </row>
    <row r="994" spans="1:8" x14ac:dyDescent="0.3">
      <c r="A994" t="s">
        <v>1093</v>
      </c>
      <c r="B994" t="s">
        <v>1094</v>
      </c>
      <c r="C994">
        <v>480.05453057293897</v>
      </c>
      <c r="D994">
        <v>0.49809686109976598</v>
      </c>
      <c r="E994">
        <v>0.131114258175559</v>
      </c>
      <c r="F994">
        <v>3.79895266945586</v>
      </c>
      <c r="G994">
        <v>1.4530883611979899E-4</v>
      </c>
      <c r="H994">
        <v>5.8372300834026096E-4</v>
      </c>
    </row>
    <row r="995" spans="1:8" x14ac:dyDescent="0.3">
      <c r="A995" t="s">
        <v>1536</v>
      </c>
      <c r="B995" t="s">
        <v>1537</v>
      </c>
      <c r="C995">
        <v>453.85876243774101</v>
      </c>
      <c r="D995">
        <v>-0.44076827711060002</v>
      </c>
      <c r="E995">
        <v>0.116294613158743</v>
      </c>
      <c r="F995">
        <v>-3.7901005484144599</v>
      </c>
      <c r="G995">
        <v>1.5058631592804501E-4</v>
      </c>
      <c r="H995">
        <v>6.04314702451682E-4</v>
      </c>
    </row>
    <row r="996" spans="1:8" x14ac:dyDescent="0.3">
      <c r="A996" t="s">
        <v>1091</v>
      </c>
      <c r="B996" t="s">
        <v>1092</v>
      </c>
      <c r="C996">
        <v>777.06231868584098</v>
      </c>
      <c r="D996">
        <v>0.502301893876683</v>
      </c>
      <c r="E996">
        <v>0.13266622125612099</v>
      </c>
      <c r="F996">
        <v>3.7862078916603501</v>
      </c>
      <c r="G996">
        <v>1.5296371735182499E-4</v>
      </c>
      <c r="H996">
        <v>6.1323846082053299E-4</v>
      </c>
    </row>
    <row r="997" spans="1:8" x14ac:dyDescent="0.3">
      <c r="A997" t="s">
        <v>4952</v>
      </c>
      <c r="B997" t="s">
        <v>4953</v>
      </c>
      <c r="C997">
        <v>44.442431522428798</v>
      </c>
      <c r="D997">
        <v>-1.0849492778238801</v>
      </c>
      <c r="E997">
        <v>0.28686717134197198</v>
      </c>
      <c r="F997">
        <v>-3.7820614772629999</v>
      </c>
      <c r="G997">
        <v>1.5553493549715899E-4</v>
      </c>
      <c r="H997">
        <v>6.2292053985759798E-4</v>
      </c>
    </row>
    <row r="998" spans="1:8" x14ac:dyDescent="0.3">
      <c r="A998" t="s">
        <v>4456</v>
      </c>
      <c r="B998" t="s">
        <v>13</v>
      </c>
      <c r="C998">
        <v>53.993271665797302</v>
      </c>
      <c r="D998">
        <v>-0.79246330790242603</v>
      </c>
      <c r="E998">
        <v>0.20963007666898201</v>
      </c>
      <c r="F998">
        <v>-3.7802939372758702</v>
      </c>
      <c r="G998">
        <v>1.5664331824883799E-4</v>
      </c>
      <c r="H998">
        <v>6.2673038765758598E-4</v>
      </c>
    </row>
    <row r="999" spans="1:8" x14ac:dyDescent="0.3">
      <c r="A999" t="s">
        <v>3984</v>
      </c>
      <c r="B999" t="s">
        <v>13</v>
      </c>
      <c r="C999">
        <v>103.08513099427699</v>
      </c>
      <c r="D999">
        <v>0.58461237437268099</v>
      </c>
      <c r="E999">
        <v>0.15484539882378401</v>
      </c>
      <c r="F999">
        <v>3.7754584819015302</v>
      </c>
      <c r="G999">
        <v>1.5971362610838399E-4</v>
      </c>
      <c r="H999">
        <v>6.3837440335305195E-4</v>
      </c>
    </row>
    <row r="1000" spans="1:8" x14ac:dyDescent="0.3">
      <c r="A1000" t="s">
        <v>1602</v>
      </c>
      <c r="B1000" t="s">
        <v>1603</v>
      </c>
      <c r="C1000">
        <v>50.203149836086602</v>
      </c>
      <c r="D1000">
        <v>-0.77399299118031994</v>
      </c>
      <c r="E1000">
        <v>0.20504479091066499</v>
      </c>
      <c r="F1000">
        <v>-3.7747508129457401</v>
      </c>
      <c r="G1000">
        <v>1.60167687794416E-4</v>
      </c>
      <c r="H1000">
        <v>6.3954845506699297E-4</v>
      </c>
    </row>
    <row r="1001" spans="1:8" x14ac:dyDescent="0.3">
      <c r="A1001" t="s">
        <v>2994</v>
      </c>
      <c r="B1001" t="s">
        <v>2995</v>
      </c>
      <c r="C1001">
        <v>977.03297552296203</v>
      </c>
      <c r="D1001">
        <v>-0.62056335682709896</v>
      </c>
      <c r="E1001">
        <v>0.16469996052066499</v>
      </c>
      <c r="F1001">
        <v>-3.7678415639282301</v>
      </c>
      <c r="G1001">
        <v>1.64665151909099E-4</v>
      </c>
      <c r="H1001">
        <v>6.5684929096539396E-4</v>
      </c>
    </row>
    <row r="1002" spans="1:8" x14ac:dyDescent="0.3">
      <c r="A1002" t="s">
        <v>44</v>
      </c>
      <c r="B1002" t="s">
        <v>13</v>
      </c>
      <c r="C1002">
        <v>56.470977407187704</v>
      </c>
      <c r="D1002">
        <v>0.92416602766543399</v>
      </c>
      <c r="E1002">
        <v>0.24531528362848701</v>
      </c>
      <c r="F1002">
        <v>3.7672582563792498</v>
      </c>
      <c r="G1002">
        <v>1.6505023630721899E-4</v>
      </c>
      <c r="H1002">
        <v>6.5772766496453102E-4</v>
      </c>
    </row>
    <row r="1003" spans="1:8" x14ac:dyDescent="0.3">
      <c r="A1003" t="s">
        <v>5148</v>
      </c>
      <c r="B1003" t="s">
        <v>5149</v>
      </c>
      <c r="C1003">
        <v>234.184878151226</v>
      </c>
      <c r="D1003">
        <v>0.57651096745236796</v>
      </c>
      <c r="E1003">
        <v>0.15307994516034801</v>
      </c>
      <c r="F1003">
        <v>3.7660776978230799</v>
      </c>
      <c r="G1003">
        <v>1.6583220431227899E-4</v>
      </c>
      <c r="H1003">
        <v>6.6018429441285496E-4</v>
      </c>
    </row>
    <row r="1004" spans="1:8" x14ac:dyDescent="0.3">
      <c r="A1004" t="s">
        <v>446</v>
      </c>
      <c r="B1004" t="s">
        <v>13</v>
      </c>
      <c r="C1004">
        <v>183.56669645241001</v>
      </c>
      <c r="D1004">
        <v>-0.44629012684950897</v>
      </c>
      <c r="E1004">
        <v>0.1186283633141</v>
      </c>
      <c r="F1004">
        <v>-3.7620861856437799</v>
      </c>
      <c r="G1004">
        <v>1.6850195845645401E-4</v>
      </c>
      <c r="H1004">
        <v>6.7014388064087001E-4</v>
      </c>
    </row>
    <row r="1005" spans="1:8" x14ac:dyDescent="0.3">
      <c r="A1005" t="s">
        <v>4086</v>
      </c>
      <c r="B1005" t="s">
        <v>4087</v>
      </c>
      <c r="C1005">
        <v>375.20408387621598</v>
      </c>
      <c r="D1005">
        <v>0.59490531861764895</v>
      </c>
      <c r="E1005">
        <v>0.15818391768189999</v>
      </c>
      <c r="F1005">
        <v>3.76084577582643</v>
      </c>
      <c r="G1005">
        <v>1.69339816518439E-4</v>
      </c>
      <c r="H1005">
        <v>6.7280530686459705E-4</v>
      </c>
    </row>
    <row r="1006" spans="1:8" x14ac:dyDescent="0.3">
      <c r="A1006" t="s">
        <v>3432</v>
      </c>
      <c r="B1006" t="s">
        <v>13</v>
      </c>
      <c r="C1006">
        <v>16.606616567132399</v>
      </c>
      <c r="D1006">
        <v>-1.34228396968891</v>
      </c>
      <c r="E1006">
        <v>0.357040593698014</v>
      </c>
      <c r="F1006">
        <v>-3.7594715933735299</v>
      </c>
      <c r="G1006">
        <v>1.7027260880552399E-4</v>
      </c>
      <c r="H1006">
        <v>6.7516643789784997E-4</v>
      </c>
    </row>
    <row r="1007" spans="1:8" x14ac:dyDescent="0.3">
      <c r="A1007" t="s">
        <v>4292</v>
      </c>
      <c r="B1007" t="s">
        <v>4293</v>
      </c>
      <c r="C1007">
        <v>283.45386159388198</v>
      </c>
      <c r="D1007">
        <v>0.53827710376349303</v>
      </c>
      <c r="E1007">
        <v>0.14317414844204099</v>
      </c>
      <c r="F1007">
        <v>3.7595970335482498</v>
      </c>
      <c r="G1007">
        <v>1.70187260230164E-4</v>
      </c>
      <c r="H1007">
        <v>6.7516643789784997E-4</v>
      </c>
    </row>
    <row r="1008" spans="1:8" x14ac:dyDescent="0.3">
      <c r="A1008" t="s">
        <v>4052</v>
      </c>
      <c r="B1008" t="s">
        <v>13</v>
      </c>
      <c r="C1008">
        <v>287.19731302655998</v>
      </c>
      <c r="D1008">
        <v>-0.53676190688567305</v>
      </c>
      <c r="E1008">
        <v>0.14297039342478299</v>
      </c>
      <c r="F1008">
        <v>-3.7543570667171999</v>
      </c>
      <c r="G1008">
        <v>1.73786979353506E-4</v>
      </c>
      <c r="H1008">
        <v>6.8841733926627E-4</v>
      </c>
    </row>
    <row r="1009" spans="1:8" x14ac:dyDescent="0.3">
      <c r="A1009" t="s">
        <v>233</v>
      </c>
      <c r="B1009" t="s">
        <v>234</v>
      </c>
      <c r="C1009">
        <v>75.546109251774496</v>
      </c>
      <c r="D1009">
        <v>0.87383836817798899</v>
      </c>
      <c r="E1009">
        <v>0.23289160086844499</v>
      </c>
      <c r="F1009">
        <v>3.7521248723417902</v>
      </c>
      <c r="G1009">
        <v>1.7534208406527399E-4</v>
      </c>
      <c r="H1009">
        <v>6.9388846561148603E-4</v>
      </c>
    </row>
    <row r="1010" spans="1:8" x14ac:dyDescent="0.3">
      <c r="A1010" t="s">
        <v>1654</v>
      </c>
      <c r="B1010" t="s">
        <v>1655</v>
      </c>
      <c r="C1010">
        <v>2554.6126503196601</v>
      </c>
      <c r="D1010">
        <v>0.64506023021301495</v>
      </c>
      <c r="E1010">
        <v>0.17194501704387399</v>
      </c>
      <c r="F1010">
        <v>3.7515494272708101</v>
      </c>
      <c r="G1010">
        <v>1.75745096285767E-4</v>
      </c>
      <c r="H1010">
        <v>6.9479404269962898E-4</v>
      </c>
    </row>
    <row r="1011" spans="1:8" x14ac:dyDescent="0.3">
      <c r="A1011" t="s">
        <v>1144</v>
      </c>
      <c r="B1011" t="s">
        <v>1145</v>
      </c>
      <c r="C1011">
        <v>187.80669598445601</v>
      </c>
      <c r="D1011">
        <v>-0.72873633670744697</v>
      </c>
      <c r="E1011">
        <v>0.19445030883866499</v>
      </c>
      <c r="F1011">
        <v>-3.7476738456202501</v>
      </c>
      <c r="G1011">
        <v>1.7848212834247699E-4</v>
      </c>
      <c r="H1011">
        <v>7.0491604946350598E-4</v>
      </c>
    </row>
    <row r="1012" spans="1:8" x14ac:dyDescent="0.3">
      <c r="A1012" t="s">
        <v>4058</v>
      </c>
      <c r="B1012" t="s">
        <v>13</v>
      </c>
      <c r="C1012">
        <v>134.30212840959999</v>
      </c>
      <c r="D1012">
        <v>-0.781706954487285</v>
      </c>
      <c r="E1012">
        <v>0.20863165110371101</v>
      </c>
      <c r="F1012">
        <v>-3.7468282034479001</v>
      </c>
      <c r="G1012">
        <v>1.7908464511338999E-4</v>
      </c>
      <c r="H1012">
        <v>7.0659609234155496E-4</v>
      </c>
    </row>
    <row r="1013" spans="1:8" x14ac:dyDescent="0.3">
      <c r="A1013" t="s">
        <v>4769</v>
      </c>
      <c r="B1013" t="s">
        <v>13</v>
      </c>
      <c r="C1013">
        <v>36.239875093067198</v>
      </c>
      <c r="D1013">
        <v>-1.01871073338058</v>
      </c>
      <c r="E1013">
        <v>0.27191941377636403</v>
      </c>
      <c r="F1013">
        <v>-3.7463699970256599</v>
      </c>
      <c r="G1013">
        <v>1.7941191377135701E-4</v>
      </c>
      <c r="H1013">
        <v>7.0718786959876004E-4</v>
      </c>
    </row>
    <row r="1014" spans="1:8" x14ac:dyDescent="0.3">
      <c r="A1014" t="s">
        <v>305</v>
      </c>
      <c r="B1014" t="s">
        <v>13</v>
      </c>
      <c r="C1014">
        <v>82.641993648227995</v>
      </c>
      <c r="D1014">
        <v>0.78637285541749002</v>
      </c>
      <c r="E1014">
        <v>0.210044286255919</v>
      </c>
      <c r="F1014">
        <v>3.74384311725276</v>
      </c>
      <c r="G1014">
        <v>1.81226833209283E-4</v>
      </c>
      <c r="H1014">
        <v>7.1363656236113305E-4</v>
      </c>
    </row>
    <row r="1015" spans="1:8" x14ac:dyDescent="0.3">
      <c r="A1015" t="s">
        <v>2753</v>
      </c>
      <c r="B1015" t="s">
        <v>2754</v>
      </c>
      <c r="C1015">
        <v>90.275397630415398</v>
      </c>
      <c r="D1015">
        <v>-0.63232410599975497</v>
      </c>
      <c r="E1015">
        <v>0.16901889847056001</v>
      </c>
      <c r="F1015">
        <v>-3.7411444029136001</v>
      </c>
      <c r="G1015">
        <v>1.8318422641321801E-4</v>
      </c>
      <c r="H1015">
        <v>7.2046855374880803E-4</v>
      </c>
    </row>
    <row r="1016" spans="1:8" x14ac:dyDescent="0.3">
      <c r="A1016" t="s">
        <v>5591</v>
      </c>
      <c r="B1016" t="s">
        <v>13</v>
      </c>
      <c r="C1016">
        <v>141.51493011021401</v>
      </c>
      <c r="D1016">
        <v>-0.549991982239875</v>
      </c>
      <c r="E1016">
        <v>0.14701917586006799</v>
      </c>
      <c r="F1016">
        <v>-3.74095405597535</v>
      </c>
      <c r="G1016">
        <v>1.8332303385686601E-4</v>
      </c>
      <c r="H1016">
        <v>7.2046855374880803E-4</v>
      </c>
    </row>
    <row r="1017" spans="1:8" x14ac:dyDescent="0.3">
      <c r="A1017" t="s">
        <v>5883</v>
      </c>
      <c r="B1017" t="s">
        <v>5884</v>
      </c>
      <c r="C1017">
        <v>61.387015898728698</v>
      </c>
      <c r="D1017">
        <v>-0.65639087755804004</v>
      </c>
      <c r="E1017">
        <v>0.17559237384419299</v>
      </c>
      <c r="F1017">
        <v>-3.7381513968281399</v>
      </c>
      <c r="G1017">
        <v>1.8537830861462901E-4</v>
      </c>
      <c r="H1017">
        <v>7.2782881207062399E-4</v>
      </c>
    </row>
    <row r="1018" spans="1:8" x14ac:dyDescent="0.3">
      <c r="A1018" t="s">
        <v>3376</v>
      </c>
      <c r="B1018" t="s">
        <v>3377</v>
      </c>
      <c r="C1018">
        <v>249.31199590068701</v>
      </c>
      <c r="D1018">
        <v>0.43657860052818298</v>
      </c>
      <c r="E1018">
        <v>0.116819951205432</v>
      </c>
      <c r="F1018">
        <v>3.7371921150732601</v>
      </c>
      <c r="G1018">
        <v>1.8608674068643601E-4</v>
      </c>
      <c r="H1018">
        <v>7.2989184719586498E-4</v>
      </c>
    </row>
    <row r="1019" spans="1:8" x14ac:dyDescent="0.3">
      <c r="A1019" t="s">
        <v>600</v>
      </c>
      <c r="B1019" t="s">
        <v>601</v>
      </c>
      <c r="C1019">
        <v>74.588576616861403</v>
      </c>
      <c r="D1019">
        <v>0.70812041827060801</v>
      </c>
      <c r="E1019">
        <v>0.189506781681619</v>
      </c>
      <c r="F1019">
        <v>3.73664948550647</v>
      </c>
      <c r="G1019">
        <v>1.8648860015276999E-4</v>
      </c>
      <c r="H1019">
        <v>7.3074953439037499E-4</v>
      </c>
    </row>
    <row r="1020" spans="1:8" x14ac:dyDescent="0.3">
      <c r="A1020" t="s">
        <v>2432</v>
      </c>
      <c r="B1020" t="s">
        <v>2433</v>
      </c>
      <c r="C1020">
        <v>148.453559035696</v>
      </c>
      <c r="D1020">
        <v>0.59875679374649304</v>
      </c>
      <c r="E1020">
        <v>0.16027132756332399</v>
      </c>
      <c r="F1020">
        <v>3.7358946409795002</v>
      </c>
      <c r="G1020">
        <v>1.8704897816185901E-4</v>
      </c>
      <c r="H1020">
        <v>7.3222607839809096E-4</v>
      </c>
    </row>
    <row r="1021" spans="1:8" x14ac:dyDescent="0.3">
      <c r="A1021" t="s">
        <v>2680</v>
      </c>
      <c r="B1021" t="s">
        <v>13</v>
      </c>
      <c r="C1021">
        <v>192.90611661579999</v>
      </c>
      <c r="D1021">
        <v>0.47213782991852898</v>
      </c>
      <c r="E1021">
        <v>0.12641172394049099</v>
      </c>
      <c r="F1021">
        <v>3.73492121775659</v>
      </c>
      <c r="G1021">
        <v>1.87773960427228E-4</v>
      </c>
      <c r="H1021">
        <v>7.3434345896491397E-4</v>
      </c>
    </row>
    <row r="1022" spans="1:8" x14ac:dyDescent="0.3">
      <c r="A1022" t="s">
        <v>3728</v>
      </c>
      <c r="B1022" t="s">
        <v>3729</v>
      </c>
      <c r="C1022">
        <v>196.724838791856</v>
      </c>
      <c r="D1022">
        <v>0.61613903813097004</v>
      </c>
      <c r="E1022">
        <v>0.16498124560574901</v>
      </c>
      <c r="F1022">
        <v>3.73460047454933</v>
      </c>
      <c r="G1022">
        <v>1.8801342021893301E-4</v>
      </c>
      <c r="H1022">
        <v>7.3455977791706602E-4</v>
      </c>
    </row>
    <row r="1023" spans="1:8" x14ac:dyDescent="0.3">
      <c r="A1023" t="s">
        <v>1506</v>
      </c>
      <c r="B1023" t="s">
        <v>13</v>
      </c>
      <c r="C1023">
        <v>64.445314711096302</v>
      </c>
      <c r="D1023">
        <v>0.69391259723189402</v>
      </c>
      <c r="E1023">
        <v>0.185894424853975</v>
      </c>
      <c r="F1023">
        <v>3.7328316746291899</v>
      </c>
      <c r="G1023">
        <v>1.8933913140000601E-4</v>
      </c>
      <c r="H1023">
        <v>7.3876672007003601E-4</v>
      </c>
    </row>
    <row r="1024" spans="1:8" x14ac:dyDescent="0.3">
      <c r="A1024" t="s">
        <v>1622</v>
      </c>
      <c r="B1024" t="s">
        <v>1623</v>
      </c>
      <c r="C1024">
        <v>141.15518096599499</v>
      </c>
      <c r="D1024">
        <v>0.55311339223138101</v>
      </c>
      <c r="E1024">
        <v>0.14818169434880701</v>
      </c>
      <c r="F1024">
        <v>3.7326701834667801</v>
      </c>
      <c r="G1024">
        <v>1.8946060532254899E-4</v>
      </c>
      <c r="H1024">
        <v>7.3876672007003601E-4</v>
      </c>
    </row>
    <row r="1025" spans="1:8" x14ac:dyDescent="0.3">
      <c r="A1025" t="s">
        <v>76</v>
      </c>
      <c r="B1025" t="s">
        <v>13</v>
      </c>
      <c r="C1025">
        <v>428.91325890456301</v>
      </c>
      <c r="D1025">
        <v>0.45856877914997901</v>
      </c>
      <c r="E1025">
        <v>0.12289612687599299</v>
      </c>
      <c r="F1025">
        <v>3.7313525723450298</v>
      </c>
      <c r="G1025">
        <v>1.9045445505321801E-4</v>
      </c>
      <c r="H1025">
        <v>7.4191681758524204E-4</v>
      </c>
    </row>
    <row r="1026" spans="1:8" x14ac:dyDescent="0.3">
      <c r="A1026" t="s">
        <v>4120</v>
      </c>
      <c r="B1026" t="s">
        <v>4121</v>
      </c>
      <c r="C1026">
        <v>432.49150125848701</v>
      </c>
      <c r="D1026">
        <v>-0.46203104800654299</v>
      </c>
      <c r="E1026">
        <v>0.123887296323042</v>
      </c>
      <c r="F1026">
        <v>-3.7294465350327499</v>
      </c>
      <c r="G1026">
        <v>1.9190081764544799E-4</v>
      </c>
      <c r="H1026">
        <v>7.4682181618311496E-4</v>
      </c>
    </row>
    <row r="1027" spans="1:8" x14ac:dyDescent="0.3">
      <c r="A1027" t="s">
        <v>5322</v>
      </c>
      <c r="B1027" t="s">
        <v>13</v>
      </c>
      <c r="C1027">
        <v>41.564658336991997</v>
      </c>
      <c r="D1027">
        <v>-0.81847830348844097</v>
      </c>
      <c r="E1027">
        <v>0.21957771383532901</v>
      </c>
      <c r="F1027">
        <v>-3.7275108169777802</v>
      </c>
      <c r="G1027">
        <v>1.9338026360697099E-4</v>
      </c>
      <c r="H1027">
        <v>7.5184587868246404E-4</v>
      </c>
    </row>
    <row r="1028" spans="1:8" x14ac:dyDescent="0.3">
      <c r="A1028" t="s">
        <v>3745</v>
      </c>
      <c r="B1028" t="s">
        <v>3746</v>
      </c>
      <c r="C1028">
        <v>150.21106358912601</v>
      </c>
      <c r="D1028">
        <v>-0.51852454228061595</v>
      </c>
      <c r="E1028">
        <v>0.13967093999371299</v>
      </c>
      <c r="F1028">
        <v>-3.7124726324886002</v>
      </c>
      <c r="G1028">
        <v>2.05244259729541E-4</v>
      </c>
      <c r="H1028">
        <v>7.97195084772285E-4</v>
      </c>
    </row>
    <row r="1029" spans="1:8" x14ac:dyDescent="0.3">
      <c r="A1029" t="s">
        <v>4585</v>
      </c>
      <c r="B1029" t="s">
        <v>4586</v>
      </c>
      <c r="C1029">
        <v>253.55641412025801</v>
      </c>
      <c r="D1029">
        <v>0.42820140664912598</v>
      </c>
      <c r="E1029">
        <v>0.115511086954052</v>
      </c>
      <c r="F1029">
        <v>3.70701564620766</v>
      </c>
      <c r="G1029">
        <v>2.0971599101486701E-4</v>
      </c>
      <c r="H1029">
        <v>8.1377148653531499E-4</v>
      </c>
    </row>
    <row r="1030" spans="1:8" x14ac:dyDescent="0.3">
      <c r="A1030" t="s">
        <v>5511</v>
      </c>
      <c r="B1030" t="s">
        <v>13</v>
      </c>
      <c r="C1030">
        <v>77.0855085153635</v>
      </c>
      <c r="D1030">
        <v>-0.67193096450615997</v>
      </c>
      <c r="E1030">
        <v>0.18139260652171901</v>
      </c>
      <c r="F1030">
        <v>-3.7042908054011798</v>
      </c>
      <c r="G1030">
        <v>2.1198296287116601E-4</v>
      </c>
      <c r="H1030">
        <v>8.2176874527996205E-4</v>
      </c>
    </row>
    <row r="1031" spans="1:8" x14ac:dyDescent="0.3">
      <c r="A1031" t="s">
        <v>654</v>
      </c>
      <c r="B1031" t="s">
        <v>13</v>
      </c>
      <c r="C1031">
        <v>203.963044254165</v>
      </c>
      <c r="D1031">
        <v>-0.60594549006404597</v>
      </c>
      <c r="E1031">
        <v>0.16364857835049401</v>
      </c>
      <c r="F1031">
        <v>-3.7027238254784098</v>
      </c>
      <c r="G1031">
        <v>2.1329703677292801E-4</v>
      </c>
      <c r="H1031">
        <v>8.2606007736622301E-4</v>
      </c>
    </row>
    <row r="1032" spans="1:8" x14ac:dyDescent="0.3">
      <c r="A1032" t="s">
        <v>4729</v>
      </c>
      <c r="B1032" t="s">
        <v>13</v>
      </c>
      <c r="C1032">
        <v>267.52639431265101</v>
      </c>
      <c r="D1032">
        <v>-0.58825398355803404</v>
      </c>
      <c r="E1032">
        <v>0.15902188499247699</v>
      </c>
      <c r="F1032">
        <v>-3.69920142492251</v>
      </c>
      <c r="G1032">
        <v>2.1627890804497499E-4</v>
      </c>
      <c r="H1032">
        <v>8.3679589155325395E-4</v>
      </c>
    </row>
    <row r="1033" spans="1:8" x14ac:dyDescent="0.3">
      <c r="A1033" t="s">
        <v>5249</v>
      </c>
      <c r="B1033" t="s">
        <v>13</v>
      </c>
      <c r="C1033">
        <v>208.90316922478701</v>
      </c>
      <c r="D1033">
        <v>-0.41858064978861698</v>
      </c>
      <c r="E1033">
        <v>0.113193790746638</v>
      </c>
      <c r="F1033">
        <v>-3.69791175847734</v>
      </c>
      <c r="G1033">
        <v>2.1738042468003399E-4</v>
      </c>
      <c r="H1033">
        <v>8.4024274617117904E-4</v>
      </c>
    </row>
    <row r="1034" spans="1:8" x14ac:dyDescent="0.3">
      <c r="A1034" t="s">
        <v>273</v>
      </c>
      <c r="B1034" t="s">
        <v>13</v>
      </c>
      <c r="C1034">
        <v>475.946601476735</v>
      </c>
      <c r="D1034">
        <v>0.45134961612232</v>
      </c>
      <c r="E1034">
        <v>0.122091941422505</v>
      </c>
      <c r="F1034">
        <v>3.6968010407861698</v>
      </c>
      <c r="G1034">
        <v>2.1833331905064099E-4</v>
      </c>
      <c r="H1034">
        <v>8.4310901228751799E-4</v>
      </c>
    </row>
    <row r="1035" spans="1:8" x14ac:dyDescent="0.3">
      <c r="A1035" t="s">
        <v>5530</v>
      </c>
      <c r="B1035" t="s">
        <v>13</v>
      </c>
      <c r="C1035">
        <v>136.09707763471599</v>
      </c>
      <c r="D1035">
        <v>-0.81655812111189296</v>
      </c>
      <c r="E1035">
        <v>0.22093621307036901</v>
      </c>
      <c r="F1035">
        <v>-3.6958998697593102</v>
      </c>
      <c r="G1035">
        <v>2.1910932180472899E-4</v>
      </c>
      <c r="H1035">
        <v>8.4528731593719905E-4</v>
      </c>
    </row>
    <row r="1036" spans="1:8" x14ac:dyDescent="0.3">
      <c r="A1036" t="s">
        <v>3140</v>
      </c>
      <c r="B1036" t="s">
        <v>13</v>
      </c>
      <c r="C1036">
        <v>65.6384197109967</v>
      </c>
      <c r="D1036">
        <v>0.60255089259857197</v>
      </c>
      <c r="E1036">
        <v>0.163143432003301</v>
      </c>
      <c r="F1036">
        <v>3.6933812486326798</v>
      </c>
      <c r="G1036">
        <v>2.21291872898083E-4</v>
      </c>
      <c r="H1036">
        <v>8.5288239709222695E-4</v>
      </c>
    </row>
    <row r="1037" spans="1:8" x14ac:dyDescent="0.3">
      <c r="A1037" t="s">
        <v>2595</v>
      </c>
      <c r="B1037" t="s">
        <v>13</v>
      </c>
      <c r="C1037">
        <v>153.24605599199199</v>
      </c>
      <c r="D1037">
        <v>0.56937384851893802</v>
      </c>
      <c r="E1037">
        <v>0.15426433877610299</v>
      </c>
      <c r="F1037">
        <v>3.6908974104852601</v>
      </c>
      <c r="G1037">
        <v>2.23464258160099E-4</v>
      </c>
      <c r="H1037">
        <v>8.6042367355273596E-4</v>
      </c>
    </row>
    <row r="1038" spans="1:8" x14ac:dyDescent="0.3">
      <c r="A1038" t="s">
        <v>5069</v>
      </c>
      <c r="B1038" t="s">
        <v>13</v>
      </c>
      <c r="C1038">
        <v>199.35789689286901</v>
      </c>
      <c r="D1038">
        <v>-0.48203021930101603</v>
      </c>
      <c r="E1038">
        <v>0.130650309167469</v>
      </c>
      <c r="F1038">
        <v>-3.68946864628652</v>
      </c>
      <c r="G1038">
        <v>2.24722920449615E-4</v>
      </c>
      <c r="H1038">
        <v>8.6443561202845904E-4</v>
      </c>
    </row>
    <row r="1039" spans="1:8" x14ac:dyDescent="0.3">
      <c r="A1039" t="s">
        <v>4985</v>
      </c>
      <c r="B1039" t="s">
        <v>4986</v>
      </c>
      <c r="C1039">
        <v>104.226710644367</v>
      </c>
      <c r="D1039">
        <v>0.74313947165987804</v>
      </c>
      <c r="E1039">
        <v>0.20149620140234001</v>
      </c>
      <c r="F1039">
        <v>3.6881066069131698</v>
      </c>
      <c r="G1039">
        <v>2.25928995032472E-4</v>
      </c>
      <c r="H1039">
        <v>8.6823772753808403E-4</v>
      </c>
    </row>
    <row r="1040" spans="1:8" x14ac:dyDescent="0.3">
      <c r="A1040" t="s">
        <v>3077</v>
      </c>
      <c r="B1040" t="s">
        <v>3078</v>
      </c>
      <c r="C1040">
        <v>210.739983842687</v>
      </c>
      <c r="D1040">
        <v>-0.49496297956733998</v>
      </c>
      <c r="E1040">
        <v>0.13425648215455799</v>
      </c>
      <c r="F1040">
        <v>-3.6866970713379201</v>
      </c>
      <c r="G1040">
        <v>2.2718352262124101E-4</v>
      </c>
      <c r="H1040">
        <v>8.7221854835046401E-4</v>
      </c>
    </row>
    <row r="1041" spans="1:8" x14ac:dyDescent="0.3">
      <c r="A1041" t="s">
        <v>483</v>
      </c>
      <c r="B1041" t="s">
        <v>13</v>
      </c>
      <c r="C1041">
        <v>41.692056351627897</v>
      </c>
      <c r="D1041">
        <v>-0.89448187964498005</v>
      </c>
      <c r="E1041">
        <v>0.24269896699106</v>
      </c>
      <c r="F1041">
        <v>-3.6855611325198998</v>
      </c>
      <c r="G1041">
        <v>2.2819929591332E-4</v>
      </c>
      <c r="H1041">
        <v>8.75275953267531E-4</v>
      </c>
    </row>
    <row r="1042" spans="1:8" x14ac:dyDescent="0.3">
      <c r="A1042" t="s">
        <v>1120</v>
      </c>
      <c r="B1042" t="s">
        <v>1121</v>
      </c>
      <c r="C1042">
        <v>62.794466990093497</v>
      </c>
      <c r="D1042">
        <v>0.77729234383850099</v>
      </c>
      <c r="E1042">
        <v>0.211022185705695</v>
      </c>
      <c r="F1042">
        <v>3.6834626711835998</v>
      </c>
      <c r="G1042">
        <v>2.30086991153794E-4</v>
      </c>
      <c r="H1042">
        <v>8.8166859530497996E-4</v>
      </c>
    </row>
    <row r="1043" spans="1:8" x14ac:dyDescent="0.3">
      <c r="A1043" t="s">
        <v>2085</v>
      </c>
      <c r="B1043" t="s">
        <v>13</v>
      </c>
      <c r="C1043">
        <v>47.659193805079902</v>
      </c>
      <c r="D1043">
        <v>0.80156341237977602</v>
      </c>
      <c r="E1043">
        <v>0.21768539617650201</v>
      </c>
      <c r="F1043">
        <v>3.6822103203003</v>
      </c>
      <c r="G1043">
        <v>2.3122053051053399E-4</v>
      </c>
      <c r="H1043">
        <v>8.8516189655136297E-4</v>
      </c>
    </row>
    <row r="1044" spans="1:8" x14ac:dyDescent="0.3">
      <c r="A1044" t="s">
        <v>3851</v>
      </c>
      <c r="B1044" t="s">
        <v>3852</v>
      </c>
      <c r="C1044">
        <v>65.950588919199305</v>
      </c>
      <c r="D1044">
        <v>0.83511835068700802</v>
      </c>
      <c r="E1044">
        <v>0.22719886743141299</v>
      </c>
      <c r="F1044">
        <v>3.6757152891139002</v>
      </c>
      <c r="G1044">
        <v>2.3718392432747699E-4</v>
      </c>
      <c r="H1044">
        <v>9.07120492945645E-4</v>
      </c>
    </row>
    <row r="1045" spans="1:8" x14ac:dyDescent="0.3">
      <c r="A1045" t="s">
        <v>2470</v>
      </c>
      <c r="B1045" t="s">
        <v>2471</v>
      </c>
      <c r="C1045">
        <v>58.611081679370002</v>
      </c>
      <c r="D1045">
        <v>0.75899825809550603</v>
      </c>
      <c r="E1045">
        <v>0.20673447706162101</v>
      </c>
      <c r="F1045">
        <v>3.6713675864973099</v>
      </c>
      <c r="G1045">
        <v>2.4125606160483001E-4</v>
      </c>
      <c r="H1045">
        <v>9.2181075645753595E-4</v>
      </c>
    </row>
    <row r="1046" spans="1:8" x14ac:dyDescent="0.3">
      <c r="A1046" t="s">
        <v>3657</v>
      </c>
      <c r="B1046" t="s">
        <v>13</v>
      </c>
      <c r="C1046">
        <v>205.08155994895199</v>
      </c>
      <c r="D1046">
        <v>-0.46222746300450601</v>
      </c>
      <c r="E1046">
        <v>0.125953950921293</v>
      </c>
      <c r="F1046">
        <v>-3.6698131310969702</v>
      </c>
      <c r="G1046">
        <v>2.42727843220708E-4</v>
      </c>
      <c r="H1046">
        <v>9.2577250239410695E-4</v>
      </c>
    </row>
    <row r="1047" spans="1:8" x14ac:dyDescent="0.3">
      <c r="A1047" t="s">
        <v>5730</v>
      </c>
      <c r="B1047" t="s">
        <v>5731</v>
      </c>
      <c r="C1047">
        <v>893.71146332068599</v>
      </c>
      <c r="D1047">
        <v>-0.53244280145834999</v>
      </c>
      <c r="E1047">
        <v>0.14508838770911001</v>
      </c>
      <c r="F1047">
        <v>-3.66978232969169</v>
      </c>
      <c r="G1047">
        <v>2.4275709137734701E-4</v>
      </c>
      <c r="H1047">
        <v>9.2577250239410695E-4</v>
      </c>
    </row>
    <row r="1048" spans="1:8" x14ac:dyDescent="0.3">
      <c r="A1048" t="s">
        <v>3052</v>
      </c>
      <c r="B1048" t="s">
        <v>13</v>
      </c>
      <c r="C1048">
        <v>47.865969224023203</v>
      </c>
      <c r="D1048">
        <v>-0.83463042297402401</v>
      </c>
      <c r="E1048">
        <v>0.22749212493235399</v>
      </c>
      <c r="F1048">
        <v>-3.6688321550568199</v>
      </c>
      <c r="G1048">
        <v>2.43660976584973E-4</v>
      </c>
      <c r="H1048">
        <v>9.2833203017904104E-4</v>
      </c>
    </row>
    <row r="1049" spans="1:8" x14ac:dyDescent="0.3">
      <c r="A1049" t="s">
        <v>3215</v>
      </c>
      <c r="B1049" t="s">
        <v>13</v>
      </c>
      <c r="C1049">
        <v>419.55874945670098</v>
      </c>
      <c r="D1049">
        <v>-0.50128433408236694</v>
      </c>
      <c r="E1049">
        <v>0.13693302486783701</v>
      </c>
      <c r="F1049">
        <v>-3.6607993912804302</v>
      </c>
      <c r="G1049">
        <v>2.5142956651369599E-4</v>
      </c>
      <c r="H1049">
        <v>9.5701578322818096E-4</v>
      </c>
    </row>
    <row r="1050" spans="1:8" x14ac:dyDescent="0.3">
      <c r="A1050" t="s">
        <v>1872</v>
      </c>
      <c r="B1050" t="s">
        <v>1873</v>
      </c>
      <c r="C1050">
        <v>56.916035458903501</v>
      </c>
      <c r="D1050">
        <v>0.82679373409349199</v>
      </c>
      <c r="E1050">
        <v>0.22587797456571199</v>
      </c>
      <c r="F1050">
        <v>3.6603557105695801</v>
      </c>
      <c r="G1050">
        <v>2.5186535421838698E-4</v>
      </c>
      <c r="H1050">
        <v>9.5776062724227298E-4</v>
      </c>
    </row>
    <row r="1051" spans="1:8" x14ac:dyDescent="0.3">
      <c r="A1051" t="s">
        <v>1313</v>
      </c>
      <c r="B1051" t="s">
        <v>1314</v>
      </c>
      <c r="C1051">
        <v>59.636321535236597</v>
      </c>
      <c r="D1051">
        <v>0.79892408236538603</v>
      </c>
      <c r="E1051">
        <v>0.21833922155843799</v>
      </c>
      <c r="F1051">
        <v>3.6590955883368701</v>
      </c>
      <c r="G1051">
        <v>2.53106925274043E-4</v>
      </c>
      <c r="H1051">
        <v>9.6156526182681798E-4</v>
      </c>
    </row>
    <row r="1052" spans="1:8" x14ac:dyDescent="0.3">
      <c r="A1052" t="s">
        <v>1138</v>
      </c>
      <c r="B1052" t="s">
        <v>1139</v>
      </c>
      <c r="C1052">
        <v>80.419400338776896</v>
      </c>
      <c r="D1052">
        <v>0.84469573437020595</v>
      </c>
      <c r="E1052">
        <v>0.23088009841792601</v>
      </c>
      <c r="F1052">
        <v>3.6585904985244202</v>
      </c>
      <c r="G1052">
        <v>2.5360618882256102E-4</v>
      </c>
      <c r="H1052">
        <v>9.6254527803348695E-4</v>
      </c>
    </row>
    <row r="1053" spans="1:8" x14ac:dyDescent="0.3">
      <c r="A1053" t="s">
        <v>2877</v>
      </c>
      <c r="B1053" t="s">
        <v>2878</v>
      </c>
      <c r="C1053">
        <v>29.492873875909101</v>
      </c>
      <c r="D1053">
        <v>-0.93013624971307496</v>
      </c>
      <c r="E1053">
        <v>0.25473654943378699</v>
      </c>
      <c r="F1053">
        <v>-3.6513655059728398</v>
      </c>
      <c r="G1053">
        <v>2.6084969169483602E-4</v>
      </c>
      <c r="H1053">
        <v>9.8909640700636792E-4</v>
      </c>
    </row>
    <row r="1054" spans="1:8" x14ac:dyDescent="0.3">
      <c r="A1054" t="s">
        <v>338</v>
      </c>
      <c r="B1054" t="s">
        <v>13</v>
      </c>
      <c r="C1054">
        <v>31.123945651845698</v>
      </c>
      <c r="D1054">
        <v>1.1096079956868301</v>
      </c>
      <c r="E1054">
        <v>0.30479350067773597</v>
      </c>
      <c r="F1054">
        <v>3.64052380782242</v>
      </c>
      <c r="G1054">
        <v>2.72083946215406E-4</v>
      </c>
      <c r="H1054">
        <v>1.03071496814174E-3</v>
      </c>
    </row>
    <row r="1055" spans="1:8" x14ac:dyDescent="0.3">
      <c r="A1055" t="s">
        <v>122</v>
      </c>
      <c r="B1055" t="s">
        <v>13</v>
      </c>
      <c r="C1055">
        <v>34.042576265440204</v>
      </c>
      <c r="D1055">
        <v>-1.0769443422768801</v>
      </c>
      <c r="E1055">
        <v>0.295875335071492</v>
      </c>
      <c r="F1055">
        <v>-3.63985846274297</v>
      </c>
      <c r="G1055">
        <v>2.7278794330647002E-4</v>
      </c>
      <c r="H1055">
        <v>1.0324014286997301E-3</v>
      </c>
    </row>
    <row r="1056" spans="1:8" x14ac:dyDescent="0.3">
      <c r="A1056" t="s">
        <v>4652</v>
      </c>
      <c r="B1056" t="s">
        <v>13</v>
      </c>
      <c r="C1056">
        <v>70.345235423006102</v>
      </c>
      <c r="D1056">
        <v>0.71193770930188405</v>
      </c>
      <c r="E1056">
        <v>0.19569809361972801</v>
      </c>
      <c r="F1056">
        <v>3.6379389095393599</v>
      </c>
      <c r="G1056">
        <v>2.7482858932663601E-4</v>
      </c>
      <c r="H1056">
        <v>1.03913861879048E-3</v>
      </c>
    </row>
    <row r="1057" spans="1:8" x14ac:dyDescent="0.3">
      <c r="A1057" t="s">
        <v>1338</v>
      </c>
      <c r="B1057" t="s">
        <v>13</v>
      </c>
      <c r="C1057">
        <v>303.84510782085403</v>
      </c>
      <c r="D1057">
        <v>-0.46268775748790503</v>
      </c>
      <c r="E1057">
        <v>0.12727073304755099</v>
      </c>
      <c r="F1057">
        <v>-3.6354607725488299</v>
      </c>
      <c r="G1057">
        <v>2.7748421756704499E-4</v>
      </c>
      <c r="H1057">
        <v>1.0481861210937E-3</v>
      </c>
    </row>
    <row r="1058" spans="1:8" x14ac:dyDescent="0.3">
      <c r="A1058" t="s">
        <v>5219</v>
      </c>
      <c r="B1058" t="s">
        <v>5220</v>
      </c>
      <c r="C1058">
        <v>1523.5651891999601</v>
      </c>
      <c r="D1058">
        <v>-0.44419666176356898</v>
      </c>
      <c r="E1058">
        <v>0.122303220612078</v>
      </c>
      <c r="F1058">
        <v>-3.63192939270564</v>
      </c>
      <c r="G1058">
        <v>2.8131009936356301E-4</v>
      </c>
      <c r="H1058">
        <v>1.0616329104647601E-3</v>
      </c>
    </row>
    <row r="1059" spans="1:8" x14ac:dyDescent="0.3">
      <c r="A1059" t="s">
        <v>4700</v>
      </c>
      <c r="B1059" t="s">
        <v>13</v>
      </c>
      <c r="C1059">
        <v>67.063656517509699</v>
      </c>
      <c r="D1059">
        <v>0.81967206143442295</v>
      </c>
      <c r="E1059">
        <v>0.22578344134942099</v>
      </c>
      <c r="F1059">
        <v>3.6303462137681901</v>
      </c>
      <c r="G1059">
        <v>2.8304130685555398E-4</v>
      </c>
      <c r="H1059">
        <v>1.0671566852994399E-3</v>
      </c>
    </row>
    <row r="1060" spans="1:8" x14ac:dyDescent="0.3">
      <c r="A1060" t="s">
        <v>3016</v>
      </c>
      <c r="B1060" t="s">
        <v>13</v>
      </c>
      <c r="C1060">
        <v>118.603198738936</v>
      </c>
      <c r="D1060">
        <v>-1.0492783344024099</v>
      </c>
      <c r="E1060">
        <v>0.28920516033946903</v>
      </c>
      <c r="F1060">
        <v>-3.6281452695061298</v>
      </c>
      <c r="G1060">
        <v>2.8546463178441301E-4</v>
      </c>
      <c r="H1060">
        <v>1.07480147053289E-3</v>
      </c>
    </row>
    <row r="1061" spans="1:8" x14ac:dyDescent="0.3">
      <c r="A1061" t="s">
        <v>5772</v>
      </c>
      <c r="B1061" t="s">
        <v>5773</v>
      </c>
      <c r="C1061">
        <v>86.651951509736193</v>
      </c>
      <c r="D1061">
        <v>0.55401167669564999</v>
      </c>
      <c r="E1061">
        <v>0.15270376719936599</v>
      </c>
      <c r="F1061">
        <v>3.62801577758293</v>
      </c>
      <c r="G1061">
        <v>2.8560781117193898E-4</v>
      </c>
      <c r="H1061">
        <v>1.07480147053289E-3</v>
      </c>
    </row>
    <row r="1062" spans="1:8" x14ac:dyDescent="0.3">
      <c r="A1062" t="s">
        <v>409</v>
      </c>
      <c r="B1062" t="s">
        <v>13</v>
      </c>
      <c r="C1062">
        <v>63.7963228005273</v>
      </c>
      <c r="D1062">
        <v>0.95283695377142796</v>
      </c>
      <c r="E1062">
        <v>0.26273517220382098</v>
      </c>
      <c r="F1062">
        <v>3.6266060070261501</v>
      </c>
      <c r="G1062">
        <v>2.8717095605687798E-4</v>
      </c>
      <c r="H1062">
        <v>1.07966535693769E-3</v>
      </c>
    </row>
    <row r="1063" spans="1:8" x14ac:dyDescent="0.3">
      <c r="A1063" t="s">
        <v>639</v>
      </c>
      <c r="B1063" t="s">
        <v>13</v>
      </c>
      <c r="C1063">
        <v>418.60213180085998</v>
      </c>
      <c r="D1063">
        <v>0.50508075600083202</v>
      </c>
      <c r="E1063">
        <v>0.13928974571679301</v>
      </c>
      <c r="F1063">
        <v>3.6261158594385998</v>
      </c>
      <c r="G1063">
        <v>2.8771630387187198E-4</v>
      </c>
      <c r="H1063">
        <v>1.08069711501403E-3</v>
      </c>
    </row>
    <row r="1064" spans="1:8" x14ac:dyDescent="0.3">
      <c r="A1064" t="s">
        <v>1061</v>
      </c>
      <c r="B1064" t="s">
        <v>1062</v>
      </c>
      <c r="C1064">
        <v>1061.7739129026399</v>
      </c>
      <c r="D1064">
        <v>0.45450487469265599</v>
      </c>
      <c r="E1064">
        <v>0.12538330896420999</v>
      </c>
      <c r="F1064">
        <v>3.6249232728607499</v>
      </c>
      <c r="G1064">
        <v>2.8904725407672202E-4</v>
      </c>
      <c r="H1064">
        <v>1.0846749732004201E-3</v>
      </c>
    </row>
    <row r="1065" spans="1:8" x14ac:dyDescent="0.3">
      <c r="A1065" t="s">
        <v>4617</v>
      </c>
      <c r="B1065" t="s">
        <v>4618</v>
      </c>
      <c r="C1065">
        <v>29.8634525444212</v>
      </c>
      <c r="D1065">
        <v>1.1414300808732201</v>
      </c>
      <c r="E1065">
        <v>0.31492937745743499</v>
      </c>
      <c r="F1065">
        <v>3.62440014357662</v>
      </c>
      <c r="G1065">
        <v>2.8963289476754902E-4</v>
      </c>
      <c r="H1065">
        <v>1.0858511440110499E-3</v>
      </c>
    </row>
    <row r="1066" spans="1:8" x14ac:dyDescent="0.3">
      <c r="A1066" t="s">
        <v>4166</v>
      </c>
      <c r="B1066" t="s">
        <v>13</v>
      </c>
      <c r="C1066">
        <v>111.50882407104</v>
      </c>
      <c r="D1066">
        <v>-0.57911543179764002</v>
      </c>
      <c r="E1066">
        <v>0.159983106795207</v>
      </c>
      <c r="F1066">
        <v>-3.61985364204086</v>
      </c>
      <c r="G1066">
        <v>2.9476969722036002E-4</v>
      </c>
      <c r="H1066">
        <v>1.1040716640488401E-3</v>
      </c>
    </row>
    <row r="1067" spans="1:8" x14ac:dyDescent="0.3">
      <c r="A1067" t="s">
        <v>3291</v>
      </c>
      <c r="B1067" t="s">
        <v>13</v>
      </c>
      <c r="C1067">
        <v>66.824864144325304</v>
      </c>
      <c r="D1067">
        <v>-0.73652232351793601</v>
      </c>
      <c r="E1067">
        <v>0.20348976392375201</v>
      </c>
      <c r="F1067">
        <v>-3.6194563761640199</v>
      </c>
      <c r="G1067">
        <v>2.9522257332344399E-4</v>
      </c>
      <c r="H1067">
        <v>1.1047306238153999E-3</v>
      </c>
    </row>
    <row r="1068" spans="1:8" x14ac:dyDescent="0.3">
      <c r="A1068" t="s">
        <v>3320</v>
      </c>
      <c r="B1068" t="s">
        <v>13</v>
      </c>
      <c r="C1068">
        <v>1201.50934977457</v>
      </c>
      <c r="D1068">
        <v>-0.43802198352386301</v>
      </c>
      <c r="E1068">
        <v>0.121054127870205</v>
      </c>
      <c r="F1068">
        <v>-3.6183977467791402</v>
      </c>
      <c r="G1068">
        <v>2.9643257650788701E-4</v>
      </c>
      <c r="H1068">
        <v>1.1077175949904001E-3</v>
      </c>
    </row>
    <row r="1069" spans="1:8" x14ac:dyDescent="0.3">
      <c r="A1069" t="s">
        <v>4565</v>
      </c>
      <c r="B1069" t="s">
        <v>4566</v>
      </c>
      <c r="C1069">
        <v>452.63579721925697</v>
      </c>
      <c r="D1069">
        <v>-0.40056761985141098</v>
      </c>
      <c r="E1069">
        <v>0.110706872873559</v>
      </c>
      <c r="F1069">
        <v>-3.6182723750937398</v>
      </c>
      <c r="G1069">
        <v>2.9657618236393699E-4</v>
      </c>
      <c r="H1069">
        <v>1.1077175949904001E-3</v>
      </c>
    </row>
    <row r="1070" spans="1:8" x14ac:dyDescent="0.3">
      <c r="A1070" t="s">
        <v>3571</v>
      </c>
      <c r="B1070" t="s">
        <v>3572</v>
      </c>
      <c r="C1070">
        <v>307.63398575976402</v>
      </c>
      <c r="D1070">
        <v>-0.403973471937768</v>
      </c>
      <c r="E1070">
        <v>0.11168925116612299</v>
      </c>
      <c r="F1070">
        <v>-3.6169413593516699</v>
      </c>
      <c r="G1070">
        <v>2.9810480556588601E-4</v>
      </c>
      <c r="H1070">
        <v>1.1123854718450099E-3</v>
      </c>
    </row>
    <row r="1071" spans="1:8" x14ac:dyDescent="0.3">
      <c r="A1071" t="s">
        <v>861</v>
      </c>
      <c r="B1071" t="s">
        <v>862</v>
      </c>
      <c r="C1071">
        <v>116.863445847487</v>
      </c>
      <c r="D1071">
        <v>0.78433561120612805</v>
      </c>
      <c r="E1071">
        <v>0.21741659516456499</v>
      </c>
      <c r="F1071">
        <v>3.6075241202837098</v>
      </c>
      <c r="G1071">
        <v>3.0913280802205199E-4</v>
      </c>
      <c r="H1071">
        <v>1.15245866467287E-3</v>
      </c>
    </row>
    <row r="1072" spans="1:8" x14ac:dyDescent="0.3">
      <c r="A1072" t="s">
        <v>2921</v>
      </c>
      <c r="B1072" t="s">
        <v>2922</v>
      </c>
      <c r="C1072">
        <v>321.807587565539</v>
      </c>
      <c r="D1072">
        <v>0.58276507146038703</v>
      </c>
      <c r="E1072">
        <v>0.16157510428925501</v>
      </c>
      <c r="F1072">
        <v>3.6067751527927698</v>
      </c>
      <c r="G1072">
        <v>3.1002608396175701E-4</v>
      </c>
      <c r="H1072">
        <v>1.15470966286036E-3</v>
      </c>
    </row>
    <row r="1073" spans="1:8" x14ac:dyDescent="0.3">
      <c r="A1073" t="s">
        <v>4172</v>
      </c>
      <c r="B1073" t="s">
        <v>13</v>
      </c>
      <c r="C1073">
        <v>66.982279352639793</v>
      </c>
      <c r="D1073">
        <v>-0.76129995103182502</v>
      </c>
      <c r="E1073">
        <v>0.211111910550868</v>
      </c>
      <c r="F1073">
        <v>-3.6061440069644499</v>
      </c>
      <c r="G1073">
        <v>3.1078071256917102E-4</v>
      </c>
      <c r="H1073">
        <v>1.15644054331942E-3</v>
      </c>
    </row>
    <row r="1074" spans="1:8" x14ac:dyDescent="0.3">
      <c r="A1074" t="s">
        <v>5573</v>
      </c>
      <c r="B1074" t="s">
        <v>13</v>
      </c>
      <c r="C1074">
        <v>194.52836254258401</v>
      </c>
      <c r="D1074">
        <v>-0.51366032741892698</v>
      </c>
      <c r="E1074">
        <v>0.14246656276780301</v>
      </c>
      <c r="F1074">
        <v>-3.6054798925422902</v>
      </c>
      <c r="G1074">
        <v>3.1157661666468501E-4</v>
      </c>
      <c r="H1074">
        <v>1.15832164387272E-3</v>
      </c>
    </row>
    <row r="1075" spans="1:8" x14ac:dyDescent="0.3">
      <c r="A1075" t="s">
        <v>1804</v>
      </c>
      <c r="B1075" t="s">
        <v>1805</v>
      </c>
      <c r="C1075">
        <v>140.32449576833699</v>
      </c>
      <c r="D1075">
        <v>0.58230728171317303</v>
      </c>
      <c r="E1075">
        <v>0.161623859298899</v>
      </c>
      <c r="F1075">
        <v>3.6028547037494301</v>
      </c>
      <c r="G1075">
        <v>3.1474147795119501E-4</v>
      </c>
      <c r="H1075">
        <v>1.1689979101930301E-3</v>
      </c>
    </row>
    <row r="1076" spans="1:8" x14ac:dyDescent="0.3">
      <c r="A1076" t="s">
        <v>4519</v>
      </c>
      <c r="B1076" t="s">
        <v>4520</v>
      </c>
      <c r="C1076">
        <v>247.70198407528599</v>
      </c>
      <c r="D1076">
        <v>-0.36734768153508102</v>
      </c>
      <c r="E1076">
        <v>0.102015665762676</v>
      </c>
      <c r="F1076">
        <v>-3.60089481148571</v>
      </c>
      <c r="G1076">
        <v>3.171238686103E-4</v>
      </c>
      <c r="H1076">
        <v>1.17675080175487E-3</v>
      </c>
    </row>
    <row r="1077" spans="1:8" x14ac:dyDescent="0.3">
      <c r="A1077" t="s">
        <v>4767</v>
      </c>
      <c r="B1077" t="s">
        <v>4768</v>
      </c>
      <c r="C1077">
        <v>43.667252503266504</v>
      </c>
      <c r="D1077">
        <v>-0.84073194680449503</v>
      </c>
      <c r="E1077">
        <v>0.233559114905904</v>
      </c>
      <c r="F1077">
        <v>-3.5996537627880998</v>
      </c>
      <c r="G1077">
        <v>3.18641170930578E-4</v>
      </c>
      <c r="H1077">
        <v>1.1812821847974699E-3</v>
      </c>
    </row>
    <row r="1078" spans="1:8" x14ac:dyDescent="0.3">
      <c r="A1078" t="s">
        <v>3333</v>
      </c>
      <c r="B1078" t="s">
        <v>3334</v>
      </c>
      <c r="C1078">
        <v>103.21440547290899</v>
      </c>
      <c r="D1078">
        <v>0.66016718562368903</v>
      </c>
      <c r="E1078">
        <v>0.183540489889188</v>
      </c>
      <c r="F1078">
        <v>3.5968476820687498</v>
      </c>
      <c r="G1078">
        <v>3.2209696569318098E-4</v>
      </c>
      <c r="H1078">
        <v>1.19298495464262E-3</v>
      </c>
    </row>
    <row r="1079" spans="1:8" x14ac:dyDescent="0.3">
      <c r="A1079" t="s">
        <v>5247</v>
      </c>
      <c r="B1079" t="s">
        <v>5248</v>
      </c>
      <c r="C1079">
        <v>1050.50888240528</v>
      </c>
      <c r="D1079">
        <v>-0.43403552609415103</v>
      </c>
      <c r="E1079">
        <v>0.120703943688796</v>
      </c>
      <c r="F1079">
        <v>-3.5958686421481101</v>
      </c>
      <c r="G1079">
        <v>3.2331092300350598E-4</v>
      </c>
      <c r="H1079">
        <v>1.1963703820602801E-3</v>
      </c>
    </row>
    <row r="1080" spans="1:8" x14ac:dyDescent="0.3">
      <c r="A1080" t="s">
        <v>5826</v>
      </c>
      <c r="B1080" t="s">
        <v>5827</v>
      </c>
      <c r="C1080">
        <v>334.66320797712598</v>
      </c>
      <c r="D1080">
        <v>0.501948825713874</v>
      </c>
      <c r="E1080">
        <v>0.13965541428731701</v>
      </c>
      <c r="F1080">
        <v>3.5941952431661601</v>
      </c>
      <c r="G1080">
        <v>3.2539576872864001E-4</v>
      </c>
      <c r="H1080">
        <v>1.2029691579782599E-3</v>
      </c>
    </row>
    <row r="1081" spans="1:8" x14ac:dyDescent="0.3">
      <c r="A1081" t="s">
        <v>3788</v>
      </c>
      <c r="B1081" t="s">
        <v>13</v>
      </c>
      <c r="C1081">
        <v>167.09731822708301</v>
      </c>
      <c r="D1081">
        <v>0.496992431652577</v>
      </c>
      <c r="E1081">
        <v>0.13831245127148301</v>
      </c>
      <c r="F1081">
        <v>3.5932587925657402</v>
      </c>
      <c r="G1081">
        <v>3.26567953008993E-4</v>
      </c>
      <c r="H1081">
        <v>1.2061847819934001E-3</v>
      </c>
    </row>
    <row r="1082" spans="1:8" x14ac:dyDescent="0.3">
      <c r="A1082" t="s">
        <v>5254</v>
      </c>
      <c r="B1082" t="s">
        <v>5255</v>
      </c>
      <c r="C1082">
        <v>166.38395109351401</v>
      </c>
      <c r="D1082">
        <v>0.52764582166888796</v>
      </c>
      <c r="E1082">
        <v>0.14688606313184399</v>
      </c>
      <c r="F1082">
        <v>3.59221161231121</v>
      </c>
      <c r="G1082">
        <v>3.2788342092623002E-4</v>
      </c>
      <c r="H1082">
        <v>1.20992318785821E-3</v>
      </c>
    </row>
    <row r="1083" spans="1:8" x14ac:dyDescent="0.3">
      <c r="A1083" t="s">
        <v>1544</v>
      </c>
      <c r="B1083" t="s">
        <v>1545</v>
      </c>
      <c r="C1083">
        <v>51.883948848136903</v>
      </c>
      <c r="D1083">
        <v>0.83876373181189801</v>
      </c>
      <c r="E1083">
        <v>0.233520037457738</v>
      </c>
      <c r="F1083">
        <v>3.5918276690225999</v>
      </c>
      <c r="G1083">
        <v>3.2836697169197397E-4</v>
      </c>
      <c r="H1083">
        <v>1.2105876618107999E-3</v>
      </c>
    </row>
    <row r="1084" spans="1:8" x14ac:dyDescent="0.3">
      <c r="A1084" t="s">
        <v>1548</v>
      </c>
      <c r="B1084" t="s">
        <v>13</v>
      </c>
      <c r="C1084">
        <v>120.28874940378</v>
      </c>
      <c r="D1084">
        <v>0.52376912306052303</v>
      </c>
      <c r="E1084">
        <v>0.14583728486707401</v>
      </c>
      <c r="F1084">
        <v>3.5914623858907002</v>
      </c>
      <c r="G1084">
        <v>3.2882764067669102E-4</v>
      </c>
      <c r="H1084">
        <v>1.2111666284942901E-3</v>
      </c>
    </row>
    <row r="1085" spans="1:8" x14ac:dyDescent="0.3">
      <c r="A1085" t="s">
        <v>710</v>
      </c>
      <c r="B1085" t="s">
        <v>13</v>
      </c>
      <c r="C1085">
        <v>540.68190995078601</v>
      </c>
      <c r="D1085">
        <v>-0.482165464125212</v>
      </c>
      <c r="E1085">
        <v>0.134492489973494</v>
      </c>
      <c r="F1085">
        <v>-3.5850735176383401</v>
      </c>
      <c r="G1085">
        <v>3.3698326521920902E-4</v>
      </c>
      <c r="H1085">
        <v>1.2400611115861899E-3</v>
      </c>
    </row>
    <row r="1086" spans="1:8" x14ac:dyDescent="0.3">
      <c r="A1086" t="s">
        <v>2918</v>
      </c>
      <c r="B1086" t="s">
        <v>13</v>
      </c>
      <c r="C1086">
        <v>126.59627245550899</v>
      </c>
      <c r="D1086">
        <v>-0.75707534761841</v>
      </c>
      <c r="E1086">
        <v>0.211351955263376</v>
      </c>
      <c r="F1086">
        <v>-3.5820598237427199</v>
      </c>
      <c r="G1086">
        <v>3.4089570005467598E-4</v>
      </c>
      <c r="H1086">
        <v>1.2533022557770499E-3</v>
      </c>
    </row>
    <row r="1087" spans="1:8" x14ac:dyDescent="0.3">
      <c r="A1087" t="s">
        <v>5815</v>
      </c>
      <c r="B1087" t="s">
        <v>5816</v>
      </c>
      <c r="C1087">
        <v>251.33732686216899</v>
      </c>
      <c r="D1087">
        <v>-0.50903230605340799</v>
      </c>
      <c r="E1087">
        <v>0.14213150494394999</v>
      </c>
      <c r="F1087">
        <v>-3.5814178302983999</v>
      </c>
      <c r="G1087">
        <v>3.4173462035583501E-4</v>
      </c>
      <c r="H1087">
        <v>1.25522965064404E-3</v>
      </c>
    </row>
    <row r="1088" spans="1:8" x14ac:dyDescent="0.3">
      <c r="A1088" t="s">
        <v>204</v>
      </c>
      <c r="B1088" t="s">
        <v>13</v>
      </c>
      <c r="C1088">
        <v>174.21540934751101</v>
      </c>
      <c r="D1088">
        <v>0.53823205729452595</v>
      </c>
      <c r="E1088">
        <v>0.15039867981699701</v>
      </c>
      <c r="F1088">
        <v>3.5787020068888702</v>
      </c>
      <c r="G1088">
        <v>3.4530491539544803E-4</v>
      </c>
      <c r="H1088">
        <v>1.26717691583481E-3</v>
      </c>
    </row>
    <row r="1089" spans="1:8" x14ac:dyDescent="0.3">
      <c r="A1089" t="s">
        <v>1496</v>
      </c>
      <c r="B1089" t="s">
        <v>13</v>
      </c>
      <c r="C1089">
        <v>347.33672076024197</v>
      </c>
      <c r="D1089">
        <v>-0.90591220826793095</v>
      </c>
      <c r="E1089">
        <v>0.25321495976299502</v>
      </c>
      <c r="F1089">
        <v>-3.5776409463163201</v>
      </c>
      <c r="G1089">
        <v>3.4670927004079702E-4</v>
      </c>
      <c r="H1089">
        <v>1.27116110128009E-3</v>
      </c>
    </row>
    <row r="1090" spans="1:8" x14ac:dyDescent="0.3">
      <c r="A1090" t="s">
        <v>2225</v>
      </c>
      <c r="B1090" t="s">
        <v>13</v>
      </c>
      <c r="C1090">
        <v>664.410722148491</v>
      </c>
      <c r="D1090">
        <v>0.59241633715343001</v>
      </c>
      <c r="E1090">
        <v>0.16563988739011401</v>
      </c>
      <c r="F1090">
        <v>3.5765318757925399</v>
      </c>
      <c r="G1090">
        <v>3.4818287718314599E-4</v>
      </c>
      <c r="H1090">
        <v>1.2753916410317399E-3</v>
      </c>
    </row>
    <row r="1091" spans="1:8" x14ac:dyDescent="0.3">
      <c r="A1091" t="s">
        <v>2084</v>
      </c>
      <c r="B1091" t="s">
        <v>13</v>
      </c>
      <c r="C1091">
        <v>100.990289346209</v>
      </c>
      <c r="D1091">
        <v>0.61743743246140903</v>
      </c>
      <c r="E1091">
        <v>0.17271623515172099</v>
      </c>
      <c r="F1091">
        <v>3.57486620709992</v>
      </c>
      <c r="G1091">
        <v>3.50407038995902E-4</v>
      </c>
      <c r="H1091">
        <v>1.28236117298592E-3</v>
      </c>
    </row>
    <row r="1092" spans="1:8" x14ac:dyDescent="0.3">
      <c r="A1092" t="s">
        <v>699</v>
      </c>
      <c r="B1092" t="s">
        <v>13</v>
      </c>
      <c r="C1092">
        <v>92.994532502966607</v>
      </c>
      <c r="D1092">
        <v>-0.71724877169304602</v>
      </c>
      <c r="E1092">
        <v>0.200775985646893</v>
      </c>
      <c r="F1092">
        <v>-3.5723832677603098</v>
      </c>
      <c r="G1092">
        <v>3.5374718040421599E-4</v>
      </c>
      <c r="H1092">
        <v>1.2933982608913099E-3</v>
      </c>
    </row>
    <row r="1093" spans="1:8" x14ac:dyDescent="0.3">
      <c r="A1093" t="s">
        <v>4238</v>
      </c>
      <c r="B1093" t="s">
        <v>4239</v>
      </c>
      <c r="C1093">
        <v>111.58955420769099</v>
      </c>
      <c r="D1093">
        <v>-0.60272984929517304</v>
      </c>
      <c r="E1093">
        <v>0.168784040554396</v>
      </c>
      <c r="F1093">
        <v>-3.5710120892675499</v>
      </c>
      <c r="G1093">
        <v>3.5560447939676001E-4</v>
      </c>
      <c r="H1093">
        <v>1.2989984142066601E-3</v>
      </c>
    </row>
    <row r="1094" spans="1:8" x14ac:dyDescent="0.3">
      <c r="A1094" t="s">
        <v>1140</v>
      </c>
      <c r="B1094" t="s">
        <v>1141</v>
      </c>
      <c r="C1094">
        <v>73.039684937852599</v>
      </c>
      <c r="D1094">
        <v>0.76886139734241099</v>
      </c>
      <c r="E1094">
        <v>0.21535670150560099</v>
      </c>
      <c r="F1094">
        <v>3.5701763259148702</v>
      </c>
      <c r="G1094">
        <v>3.5674101307108397E-4</v>
      </c>
      <c r="H1094">
        <v>1.30173278909628E-3</v>
      </c>
    </row>
    <row r="1095" spans="1:8" x14ac:dyDescent="0.3">
      <c r="A1095" t="s">
        <v>1319</v>
      </c>
      <c r="B1095" t="s">
        <v>1320</v>
      </c>
      <c r="C1095">
        <v>294.29170068137</v>
      </c>
      <c r="D1095">
        <v>-0.49805705831852698</v>
      </c>
      <c r="E1095">
        <v>0.13951248231883601</v>
      </c>
      <c r="F1095">
        <v>-3.5699820549410699</v>
      </c>
      <c r="G1095">
        <v>3.5700568344731098E-4</v>
      </c>
      <c r="H1095">
        <v>1.30173278909628E-3</v>
      </c>
    </row>
    <row r="1096" spans="1:8" x14ac:dyDescent="0.3">
      <c r="A1096" t="s">
        <v>3213</v>
      </c>
      <c r="B1096" t="s">
        <v>13</v>
      </c>
      <c r="C1096">
        <v>85.565467500577796</v>
      </c>
      <c r="D1096">
        <v>-0.58030001503397499</v>
      </c>
      <c r="E1096">
        <v>0.162569400048728</v>
      </c>
      <c r="F1096">
        <v>-3.5695525410073201</v>
      </c>
      <c r="G1096">
        <v>3.5759149544699602E-4</v>
      </c>
      <c r="H1096">
        <v>1.3026780596694699E-3</v>
      </c>
    </row>
    <row r="1097" spans="1:8" x14ac:dyDescent="0.3">
      <c r="A1097" t="s">
        <v>4987</v>
      </c>
      <c r="B1097" t="s">
        <v>13</v>
      </c>
      <c r="C1097">
        <v>85.815140885267695</v>
      </c>
      <c r="D1097">
        <v>0.74827818401690105</v>
      </c>
      <c r="E1097">
        <v>0.20975229836783399</v>
      </c>
      <c r="F1097">
        <v>3.5674373527229601</v>
      </c>
      <c r="G1097">
        <v>3.6048952735085902E-4</v>
      </c>
      <c r="H1097">
        <v>1.3120371574841E-3</v>
      </c>
    </row>
    <row r="1098" spans="1:8" x14ac:dyDescent="0.3">
      <c r="A1098" t="s">
        <v>3878</v>
      </c>
      <c r="B1098" t="s">
        <v>13</v>
      </c>
      <c r="C1098">
        <v>51.674441359041602</v>
      </c>
      <c r="D1098">
        <v>-0.746391460117518</v>
      </c>
      <c r="E1098">
        <v>0.20933800942619099</v>
      </c>
      <c r="F1098">
        <v>-3.5654846540455098</v>
      </c>
      <c r="G1098">
        <v>3.63184413873777E-4</v>
      </c>
      <c r="H1098">
        <v>1.32064049858022E-3</v>
      </c>
    </row>
    <row r="1099" spans="1:8" x14ac:dyDescent="0.3">
      <c r="A1099" t="s">
        <v>4837</v>
      </c>
      <c r="B1099" t="s">
        <v>13</v>
      </c>
      <c r="C1099">
        <v>434.81610884514498</v>
      </c>
      <c r="D1099">
        <v>-0.56828949835241604</v>
      </c>
      <c r="E1099">
        <v>0.159713622299991</v>
      </c>
      <c r="F1099">
        <v>-3.558178007415</v>
      </c>
      <c r="G1099">
        <v>3.7343621222984703E-4</v>
      </c>
      <c r="H1099">
        <v>1.3564898311149601E-3</v>
      </c>
    </row>
    <row r="1100" spans="1:8" x14ac:dyDescent="0.3">
      <c r="A1100" t="s">
        <v>5575</v>
      </c>
      <c r="B1100" t="s">
        <v>13</v>
      </c>
      <c r="C1100">
        <v>100.65119093345101</v>
      </c>
      <c r="D1100">
        <v>0.56708681463632105</v>
      </c>
      <c r="E1100">
        <v>0.159384661400225</v>
      </c>
      <c r="F1100">
        <v>3.5579760916411498</v>
      </c>
      <c r="G1100">
        <v>3.73723320229466E-4</v>
      </c>
      <c r="H1100">
        <v>1.3564898311149601E-3</v>
      </c>
    </row>
    <row r="1101" spans="1:8" x14ac:dyDescent="0.3">
      <c r="A1101" t="s">
        <v>853</v>
      </c>
      <c r="B1101" t="s">
        <v>854</v>
      </c>
      <c r="C1101">
        <v>119.80086594104699</v>
      </c>
      <c r="D1101">
        <v>0.55307072242167599</v>
      </c>
      <c r="E1101">
        <v>0.155474812023561</v>
      </c>
      <c r="F1101">
        <v>3.5573011166455899</v>
      </c>
      <c r="G1101">
        <v>3.7468457893317198E-4</v>
      </c>
      <c r="H1101">
        <v>1.3587425321494801E-3</v>
      </c>
    </row>
    <row r="1102" spans="1:8" x14ac:dyDescent="0.3">
      <c r="A1102" t="s">
        <v>4573</v>
      </c>
      <c r="B1102" t="s">
        <v>4574</v>
      </c>
      <c r="C1102">
        <v>176.25004693239401</v>
      </c>
      <c r="D1102">
        <v>-0.50898027139942403</v>
      </c>
      <c r="E1102">
        <v>0.14320795740843301</v>
      </c>
      <c r="F1102">
        <v>-3.55413400630944</v>
      </c>
      <c r="G1102">
        <v>3.7922593068418203E-4</v>
      </c>
      <c r="H1102">
        <v>1.3739620685733001E-3</v>
      </c>
    </row>
    <row r="1103" spans="1:8" x14ac:dyDescent="0.3">
      <c r="A1103" t="s">
        <v>1027</v>
      </c>
      <c r="B1103" t="s">
        <v>13</v>
      </c>
      <c r="C1103">
        <v>762.84833063204496</v>
      </c>
      <c r="D1103">
        <v>0.73667250172707199</v>
      </c>
      <c r="E1103">
        <v>0.20734363783086801</v>
      </c>
      <c r="F1103">
        <v>3.5529062257891999</v>
      </c>
      <c r="G1103">
        <v>3.81000255798576E-4</v>
      </c>
      <c r="H1103">
        <v>1.37663951121424E-3</v>
      </c>
    </row>
    <row r="1104" spans="1:8" x14ac:dyDescent="0.3">
      <c r="A1104" t="s">
        <v>2261</v>
      </c>
      <c r="B1104" t="s">
        <v>13</v>
      </c>
      <c r="C1104">
        <v>281.45264498724299</v>
      </c>
      <c r="D1104">
        <v>0.41544791011582399</v>
      </c>
      <c r="E1104">
        <v>0.11692807753767</v>
      </c>
      <c r="F1104">
        <v>3.5530209583919699</v>
      </c>
      <c r="G1104">
        <v>3.8083412207680199E-4</v>
      </c>
      <c r="H1104">
        <v>1.37663951121424E-3</v>
      </c>
    </row>
    <row r="1105" spans="1:8" x14ac:dyDescent="0.3">
      <c r="A1105" t="s">
        <v>3456</v>
      </c>
      <c r="B1105" t="s">
        <v>13</v>
      </c>
      <c r="C1105">
        <v>44.295570858152097</v>
      </c>
      <c r="D1105">
        <v>-0.83254174753856003</v>
      </c>
      <c r="E1105">
        <v>0.234321003287257</v>
      </c>
      <c r="F1105">
        <v>-3.5529966834340301</v>
      </c>
      <c r="G1105">
        <v>3.8086926676072602E-4</v>
      </c>
      <c r="H1105">
        <v>1.37663951121424E-3</v>
      </c>
    </row>
    <row r="1106" spans="1:8" x14ac:dyDescent="0.3">
      <c r="A1106" t="s">
        <v>3200</v>
      </c>
      <c r="B1106" t="s">
        <v>3201</v>
      </c>
      <c r="C1106">
        <v>312.04784538968198</v>
      </c>
      <c r="D1106">
        <v>0.43103668162056102</v>
      </c>
      <c r="E1106">
        <v>0.121466727009325</v>
      </c>
      <c r="F1106">
        <v>3.5485987993030301</v>
      </c>
      <c r="G1106">
        <v>3.8728667623197502E-4</v>
      </c>
      <c r="H1106">
        <v>1.39808737691344E-3</v>
      </c>
    </row>
    <row r="1107" spans="1:8" x14ac:dyDescent="0.3">
      <c r="A1107" t="s">
        <v>435</v>
      </c>
      <c r="B1107" t="s">
        <v>436</v>
      </c>
      <c r="C1107">
        <v>957.76567493632399</v>
      </c>
      <c r="D1107">
        <v>0.45885756808844003</v>
      </c>
      <c r="E1107">
        <v>0.12938690968666</v>
      </c>
      <c r="F1107">
        <v>3.5463986982892401</v>
      </c>
      <c r="G1107">
        <v>3.9053485951796602E-4</v>
      </c>
      <c r="H1107">
        <v>1.4085384761457201E-3</v>
      </c>
    </row>
    <row r="1108" spans="1:8" x14ac:dyDescent="0.3">
      <c r="A1108" t="s">
        <v>3186</v>
      </c>
      <c r="B1108" t="s">
        <v>3187</v>
      </c>
      <c r="C1108">
        <v>492.93481885263401</v>
      </c>
      <c r="D1108">
        <v>-0.55406620984070598</v>
      </c>
      <c r="E1108">
        <v>0.15629042431323401</v>
      </c>
      <c r="F1108">
        <v>-3.5451065685908998</v>
      </c>
      <c r="G1108">
        <v>3.9245438046594302E-4</v>
      </c>
      <c r="H1108">
        <v>1.4132726716008901E-3</v>
      </c>
    </row>
    <row r="1109" spans="1:8" x14ac:dyDescent="0.3">
      <c r="A1109" t="s">
        <v>5427</v>
      </c>
      <c r="B1109" t="s">
        <v>5428</v>
      </c>
      <c r="C1109">
        <v>71.003847657855403</v>
      </c>
      <c r="D1109">
        <v>0.70741888233041095</v>
      </c>
      <c r="E1109">
        <v>0.199551831272653</v>
      </c>
      <c r="F1109">
        <v>3.5450382881420199</v>
      </c>
      <c r="G1109">
        <v>3.9255605919623598E-4</v>
      </c>
      <c r="H1109">
        <v>1.4132726716008901E-3</v>
      </c>
    </row>
    <row r="1110" spans="1:8" x14ac:dyDescent="0.3">
      <c r="A1110" t="s">
        <v>1777</v>
      </c>
      <c r="B1110" t="s">
        <v>1778</v>
      </c>
      <c r="C1110">
        <v>161.980743754858</v>
      </c>
      <c r="D1110">
        <v>-0.449000380067822</v>
      </c>
      <c r="E1110">
        <v>0.12671606535585</v>
      </c>
      <c r="F1110">
        <v>-3.5433579697011499</v>
      </c>
      <c r="G1110">
        <v>3.9506604832390501E-4</v>
      </c>
      <c r="H1110">
        <v>1.4184684669343499E-3</v>
      </c>
    </row>
    <row r="1111" spans="1:8" x14ac:dyDescent="0.3">
      <c r="A1111" t="s">
        <v>4132</v>
      </c>
      <c r="B1111" t="s">
        <v>13</v>
      </c>
      <c r="C1111">
        <v>115.186687779854</v>
      </c>
      <c r="D1111">
        <v>0.52254994268073196</v>
      </c>
      <c r="E1111">
        <v>0.14747002059657599</v>
      </c>
      <c r="F1111">
        <v>3.5434316789731599</v>
      </c>
      <c r="G1111">
        <v>3.9495563077406102E-4</v>
      </c>
      <c r="H1111">
        <v>1.4184684669343499E-3</v>
      </c>
    </row>
    <row r="1112" spans="1:8" x14ac:dyDescent="0.3">
      <c r="A1112" t="s">
        <v>4886</v>
      </c>
      <c r="B1112" t="s">
        <v>13</v>
      </c>
      <c r="C1112">
        <v>370.65447022931102</v>
      </c>
      <c r="D1112">
        <v>-0.64929290935199002</v>
      </c>
      <c r="E1112">
        <v>0.183219706499685</v>
      </c>
      <c r="F1112">
        <v>-3.5437940697340098</v>
      </c>
      <c r="G1112">
        <v>3.9441318345801297E-4</v>
      </c>
      <c r="H1112">
        <v>1.4184684669343499E-3</v>
      </c>
    </row>
    <row r="1113" spans="1:8" x14ac:dyDescent="0.3">
      <c r="A1113" t="s">
        <v>1616</v>
      </c>
      <c r="B1113" t="s">
        <v>13</v>
      </c>
      <c r="C1113">
        <v>486.459023547139</v>
      </c>
      <c r="D1113">
        <v>0.43114687392816398</v>
      </c>
      <c r="E1113">
        <v>0.12172796664466699</v>
      </c>
      <c r="F1113">
        <v>3.5418884075071699</v>
      </c>
      <c r="G1113">
        <v>3.9727350265817698E-4</v>
      </c>
      <c r="H1113">
        <v>1.4238310890417501E-3</v>
      </c>
    </row>
    <row r="1114" spans="1:8" x14ac:dyDescent="0.3">
      <c r="A1114" t="s">
        <v>5690</v>
      </c>
      <c r="B1114" t="s">
        <v>5691</v>
      </c>
      <c r="C1114">
        <v>67.080382096241195</v>
      </c>
      <c r="D1114">
        <v>0.69882465228480195</v>
      </c>
      <c r="E1114">
        <v>0.19730256171563901</v>
      </c>
      <c r="F1114">
        <v>3.5418934564670201</v>
      </c>
      <c r="G1114">
        <v>3.9726589884016002E-4</v>
      </c>
      <c r="H1114">
        <v>1.4238310890417501E-3</v>
      </c>
    </row>
    <row r="1115" spans="1:8" x14ac:dyDescent="0.3">
      <c r="A1115" t="s">
        <v>2367</v>
      </c>
      <c r="B1115" t="s">
        <v>2368</v>
      </c>
      <c r="C1115">
        <v>83.254229208971097</v>
      </c>
      <c r="D1115">
        <v>0.60869473855625</v>
      </c>
      <c r="E1115">
        <v>0.171896942092537</v>
      </c>
      <c r="F1115">
        <v>3.54104460001721</v>
      </c>
      <c r="G1115">
        <v>3.9854620296265097E-4</v>
      </c>
      <c r="H1115">
        <v>1.42711023664095E-3</v>
      </c>
    </row>
    <row r="1116" spans="1:8" x14ac:dyDescent="0.3">
      <c r="A1116" t="s">
        <v>4131</v>
      </c>
      <c r="B1116" t="s">
        <v>13</v>
      </c>
      <c r="C1116">
        <v>103.17596188640699</v>
      </c>
      <c r="D1116">
        <v>0.55377355412268003</v>
      </c>
      <c r="E1116">
        <v>0.15646018042102</v>
      </c>
      <c r="F1116">
        <v>3.5393897196879398</v>
      </c>
      <c r="G1116">
        <v>4.0105329911135999E-4</v>
      </c>
      <c r="H1116">
        <v>1.4347996503634201E-3</v>
      </c>
    </row>
    <row r="1117" spans="1:8" x14ac:dyDescent="0.3">
      <c r="A1117" t="s">
        <v>970</v>
      </c>
      <c r="B1117" t="s">
        <v>971</v>
      </c>
      <c r="C1117">
        <v>86.897699638405399</v>
      </c>
      <c r="D1117">
        <v>-0.66662629491632097</v>
      </c>
      <c r="E1117">
        <v>0.18839817530098299</v>
      </c>
      <c r="F1117">
        <v>-3.5383904002855902</v>
      </c>
      <c r="G1117">
        <v>4.0257436624197701E-4</v>
      </c>
      <c r="H1117">
        <v>1.43895084851187E-3</v>
      </c>
    </row>
    <row r="1118" spans="1:8" x14ac:dyDescent="0.3">
      <c r="A1118" t="s">
        <v>4590</v>
      </c>
      <c r="B1118" t="s">
        <v>13</v>
      </c>
      <c r="C1118">
        <v>121.893894238185</v>
      </c>
      <c r="D1118">
        <v>-0.74288654262506604</v>
      </c>
      <c r="E1118">
        <v>0.21007386745643</v>
      </c>
      <c r="F1118">
        <v>-3.53631106819673</v>
      </c>
      <c r="G1118">
        <v>4.05756613470614E-4</v>
      </c>
      <c r="H1118">
        <v>1.4477308865244001E-3</v>
      </c>
    </row>
    <row r="1119" spans="1:8" x14ac:dyDescent="0.3">
      <c r="A1119" t="s">
        <v>4690</v>
      </c>
      <c r="B1119" t="s">
        <v>4691</v>
      </c>
      <c r="C1119">
        <v>128.94262532371999</v>
      </c>
      <c r="D1119">
        <v>0.77990520135528096</v>
      </c>
      <c r="E1119">
        <v>0.22053141901768</v>
      </c>
      <c r="F1119">
        <v>3.5364811274023298</v>
      </c>
      <c r="G1119">
        <v>4.0549547210155302E-4</v>
      </c>
      <c r="H1119">
        <v>1.4477308865244001E-3</v>
      </c>
    </row>
    <row r="1120" spans="1:8" x14ac:dyDescent="0.3">
      <c r="A1120" t="s">
        <v>5555</v>
      </c>
      <c r="B1120" t="s">
        <v>5556</v>
      </c>
      <c r="C1120">
        <v>342.12101631985303</v>
      </c>
      <c r="D1120">
        <v>0.44712297380464</v>
      </c>
      <c r="E1120">
        <v>0.12645310040353899</v>
      </c>
      <c r="F1120">
        <v>3.5358798825633699</v>
      </c>
      <c r="G1120">
        <v>4.0641944251887499E-4</v>
      </c>
      <c r="H1120">
        <v>1.4487999608648701E-3</v>
      </c>
    </row>
    <row r="1121" spans="1:8" x14ac:dyDescent="0.3">
      <c r="A1121" t="s">
        <v>4411</v>
      </c>
      <c r="B1121" t="s">
        <v>4412</v>
      </c>
      <c r="C1121">
        <v>177.869087010767</v>
      </c>
      <c r="D1121">
        <v>0.66009912357116496</v>
      </c>
      <c r="E1121">
        <v>0.18669977267214999</v>
      </c>
      <c r="F1121">
        <v>3.53561825021779</v>
      </c>
      <c r="G1121">
        <v>4.06822123035984E-4</v>
      </c>
      <c r="H1121">
        <v>1.4489405792772699E-3</v>
      </c>
    </row>
    <row r="1122" spans="1:8" x14ac:dyDescent="0.3">
      <c r="A1122" t="s">
        <v>2828</v>
      </c>
      <c r="B1122" t="s">
        <v>13</v>
      </c>
      <c r="C1122">
        <v>55.2460277912324</v>
      </c>
      <c r="D1122">
        <v>-0.71056436354629304</v>
      </c>
      <c r="E1122">
        <v>0.200995927868581</v>
      </c>
      <c r="F1122">
        <v>-3.5352177085442502</v>
      </c>
      <c r="G1122">
        <v>4.07439322142975E-4</v>
      </c>
      <c r="H1122">
        <v>1.4498442961894101E-3</v>
      </c>
    </row>
    <row r="1123" spans="1:8" x14ac:dyDescent="0.3">
      <c r="A1123" t="s">
        <v>5926</v>
      </c>
      <c r="B1123" t="s">
        <v>5927</v>
      </c>
      <c r="C1123">
        <v>362.39953073488999</v>
      </c>
      <c r="D1123">
        <v>-0.51597310167093102</v>
      </c>
      <c r="E1123">
        <v>0.14600241167848499</v>
      </c>
      <c r="F1123">
        <v>-3.5340039643123702</v>
      </c>
      <c r="G1123">
        <v>4.0931493926616699E-4</v>
      </c>
      <c r="H1123">
        <v>1.4552204035051201E-3</v>
      </c>
    </row>
    <row r="1124" spans="1:8" x14ac:dyDescent="0.3">
      <c r="A1124" t="s">
        <v>4402</v>
      </c>
      <c r="B1124" t="s">
        <v>4403</v>
      </c>
      <c r="C1124">
        <v>88.617145800705103</v>
      </c>
      <c r="D1124">
        <v>0.81634388193997898</v>
      </c>
      <c r="E1124">
        <v>0.23113752438541099</v>
      </c>
      <c r="F1124">
        <v>3.53185353226664</v>
      </c>
      <c r="G1124">
        <v>4.1265785079282403E-4</v>
      </c>
      <c r="H1124">
        <v>1.4657989018811901E-3</v>
      </c>
    </row>
    <row r="1125" spans="1:8" x14ac:dyDescent="0.3">
      <c r="A1125" t="s">
        <v>765</v>
      </c>
      <c r="B1125" t="s">
        <v>13</v>
      </c>
      <c r="C1125">
        <v>96.264809171171805</v>
      </c>
      <c r="D1125">
        <v>0.65104723399579201</v>
      </c>
      <c r="E1125">
        <v>0.18450200299530201</v>
      </c>
      <c r="F1125">
        <v>3.52867298688551</v>
      </c>
      <c r="G1125">
        <v>4.1764887980041802E-4</v>
      </c>
      <c r="H1125">
        <v>1.48220763480771E-3</v>
      </c>
    </row>
    <row r="1126" spans="1:8" x14ac:dyDescent="0.3">
      <c r="A1126" t="s">
        <v>3993</v>
      </c>
      <c r="B1126" t="s">
        <v>13</v>
      </c>
      <c r="C1126">
        <v>31.3109120308055</v>
      </c>
      <c r="D1126">
        <v>1.0048412624973899</v>
      </c>
      <c r="E1126">
        <v>0.28481424093760799</v>
      </c>
      <c r="F1126">
        <v>3.5280583554721701</v>
      </c>
      <c r="G1126">
        <v>4.1861985867529998E-4</v>
      </c>
      <c r="H1126">
        <v>1.4843329922273501E-3</v>
      </c>
    </row>
    <row r="1127" spans="1:8" x14ac:dyDescent="0.3">
      <c r="A1127" t="s">
        <v>4071</v>
      </c>
      <c r="B1127" t="s">
        <v>13</v>
      </c>
      <c r="C1127">
        <v>295.52839435477603</v>
      </c>
      <c r="D1127">
        <v>0.56040194681468802</v>
      </c>
      <c r="E1127">
        <v>0.15906010828883399</v>
      </c>
      <c r="F1127">
        <v>3.52320863378934</v>
      </c>
      <c r="G1127">
        <v>4.2635559502631197E-4</v>
      </c>
      <c r="H1127">
        <v>1.51041959907634E-3</v>
      </c>
    </row>
    <row r="1128" spans="1:8" x14ac:dyDescent="0.3">
      <c r="A1128" t="s">
        <v>4170</v>
      </c>
      <c r="B1128" t="s">
        <v>13</v>
      </c>
      <c r="C1128">
        <v>15.909705724767401</v>
      </c>
      <c r="D1128">
        <v>-1.10148515815092</v>
      </c>
      <c r="E1128">
        <v>0.31292231301392298</v>
      </c>
      <c r="F1128">
        <v>-3.5199955782696399</v>
      </c>
      <c r="G1128">
        <v>4.3155399298846797E-4</v>
      </c>
      <c r="H1128">
        <v>1.5274790399565201E-3</v>
      </c>
    </row>
    <row r="1129" spans="1:8" x14ac:dyDescent="0.3">
      <c r="A1129" t="s">
        <v>3570</v>
      </c>
      <c r="B1129" t="s">
        <v>13</v>
      </c>
      <c r="C1129">
        <v>161.90691733816999</v>
      </c>
      <c r="D1129">
        <v>-0.47900520863854001</v>
      </c>
      <c r="E1129">
        <v>0.13620747801330199</v>
      </c>
      <c r="F1129">
        <v>-3.5167320886138098</v>
      </c>
      <c r="G1129">
        <v>4.3689451825728101E-4</v>
      </c>
      <c r="H1129">
        <v>1.5450108451492001E-3</v>
      </c>
    </row>
    <row r="1130" spans="1:8" x14ac:dyDescent="0.3">
      <c r="A1130" t="s">
        <v>3855</v>
      </c>
      <c r="B1130" t="s">
        <v>3856</v>
      </c>
      <c r="C1130">
        <v>53.619355149702997</v>
      </c>
      <c r="D1130">
        <v>0.84765694206037401</v>
      </c>
      <c r="E1130">
        <v>0.24141545151270899</v>
      </c>
      <c r="F1130">
        <v>3.51119589383759</v>
      </c>
      <c r="G1130">
        <v>4.46095538314822E-4</v>
      </c>
      <c r="H1130">
        <v>1.57615155211499E-3</v>
      </c>
    </row>
    <row r="1131" spans="1:8" x14ac:dyDescent="0.3">
      <c r="A1131" t="s">
        <v>4846</v>
      </c>
      <c r="B1131" t="s">
        <v>13</v>
      </c>
      <c r="C1131">
        <v>344.05917977225198</v>
      </c>
      <c r="D1131">
        <v>-0.38505118434122299</v>
      </c>
      <c r="E1131">
        <v>0.109704483601193</v>
      </c>
      <c r="F1131">
        <v>-3.50989468890802</v>
      </c>
      <c r="G1131">
        <v>4.48284202305854E-4</v>
      </c>
      <c r="H1131">
        <v>1.5824829053080101E-3</v>
      </c>
    </row>
    <row r="1132" spans="1:8" x14ac:dyDescent="0.3">
      <c r="A1132" t="s">
        <v>4079</v>
      </c>
      <c r="B1132" t="s">
        <v>13</v>
      </c>
      <c r="C1132">
        <v>118.12586492822101</v>
      </c>
      <c r="D1132">
        <v>0.58457124910990899</v>
      </c>
      <c r="E1132">
        <v>0.16663097650077999</v>
      </c>
      <c r="F1132">
        <v>3.5081787395465001</v>
      </c>
      <c r="G1132">
        <v>4.5118580278599702E-4</v>
      </c>
      <c r="H1132">
        <v>1.59131756614796E-3</v>
      </c>
    </row>
    <row r="1133" spans="1:8" x14ac:dyDescent="0.3">
      <c r="A1133" t="s">
        <v>1429</v>
      </c>
      <c r="B1133" t="s">
        <v>1430</v>
      </c>
      <c r="C1133">
        <v>44.800328640509598</v>
      </c>
      <c r="D1133">
        <v>0.78888252141947501</v>
      </c>
      <c r="E1133">
        <v>0.22498259481855601</v>
      </c>
      <c r="F1133">
        <v>3.5064157832106702</v>
      </c>
      <c r="G1133">
        <v>4.54185137452199E-4</v>
      </c>
      <c r="H1133">
        <v>1.5994954501836001E-3</v>
      </c>
    </row>
    <row r="1134" spans="1:8" x14ac:dyDescent="0.3">
      <c r="A1134" t="s">
        <v>1528</v>
      </c>
      <c r="B1134" t="s">
        <v>1529</v>
      </c>
      <c r="C1134">
        <v>174.42105271649299</v>
      </c>
      <c r="D1134">
        <v>0.66053354354740801</v>
      </c>
      <c r="E1134">
        <v>0.18838237437691599</v>
      </c>
      <c r="F1134">
        <v>3.5063447189905901</v>
      </c>
      <c r="G1134">
        <v>4.5430642894409999E-4</v>
      </c>
      <c r="H1134">
        <v>1.5994954501836001E-3</v>
      </c>
    </row>
    <row r="1135" spans="1:8" x14ac:dyDescent="0.3">
      <c r="A1135" t="s">
        <v>3868</v>
      </c>
      <c r="B1135" t="s">
        <v>13</v>
      </c>
      <c r="C1135">
        <v>65.094923556113898</v>
      </c>
      <c r="D1135">
        <v>0.85333705276629601</v>
      </c>
      <c r="E1135">
        <v>0.244089969216369</v>
      </c>
      <c r="F1135">
        <v>3.49599393824279</v>
      </c>
      <c r="G1135">
        <v>4.7229942908063298E-4</v>
      </c>
      <c r="H1135">
        <v>1.66137779770956E-3</v>
      </c>
    </row>
    <row r="1136" spans="1:8" x14ac:dyDescent="0.3">
      <c r="A1136" t="s">
        <v>3701</v>
      </c>
      <c r="B1136" t="s">
        <v>13</v>
      </c>
      <c r="C1136">
        <v>89.179070289725203</v>
      </c>
      <c r="D1136">
        <v>0.87616468444064499</v>
      </c>
      <c r="E1136">
        <v>0.25087743160890902</v>
      </c>
      <c r="F1136">
        <v>3.4924013643701999</v>
      </c>
      <c r="G1136">
        <v>4.7869835558771601E-4</v>
      </c>
      <c r="H1136">
        <v>1.68240329554132E-3</v>
      </c>
    </row>
    <row r="1137" spans="1:8" x14ac:dyDescent="0.3">
      <c r="A1137" t="s">
        <v>5094</v>
      </c>
      <c r="B1137" t="s">
        <v>5095</v>
      </c>
      <c r="C1137">
        <v>32.136345375353301</v>
      </c>
      <c r="D1137">
        <v>-0.83319335867047295</v>
      </c>
      <c r="E1137">
        <v>0.239229636848485</v>
      </c>
      <c r="F1137">
        <v>-3.48281830648838</v>
      </c>
      <c r="G1137">
        <v>4.9616498544834695E-4</v>
      </c>
      <c r="H1137">
        <v>1.7422553934449401E-3</v>
      </c>
    </row>
    <row r="1138" spans="1:8" x14ac:dyDescent="0.3">
      <c r="A1138" t="s">
        <v>5604</v>
      </c>
      <c r="B1138" t="s">
        <v>5605</v>
      </c>
      <c r="C1138">
        <v>249.88545913054801</v>
      </c>
      <c r="D1138">
        <v>-0.483638711516308</v>
      </c>
      <c r="E1138">
        <v>0.139013475208215</v>
      </c>
      <c r="F1138">
        <v>-3.47907791523025</v>
      </c>
      <c r="G1138">
        <v>5.0314227658424199E-4</v>
      </c>
      <c r="H1138">
        <v>1.76520188328456E-3</v>
      </c>
    </row>
    <row r="1139" spans="1:8" x14ac:dyDescent="0.3">
      <c r="A1139" t="s">
        <v>852</v>
      </c>
      <c r="B1139" t="s">
        <v>13</v>
      </c>
      <c r="C1139">
        <v>141.19314679780501</v>
      </c>
      <c r="D1139">
        <v>0.51406296842413002</v>
      </c>
      <c r="E1139">
        <v>0.14780012739508699</v>
      </c>
      <c r="F1139">
        <v>3.4780955705808099</v>
      </c>
      <c r="G1139">
        <v>5.0498984137629899E-4</v>
      </c>
      <c r="H1139">
        <v>1.77012695716174E-3</v>
      </c>
    </row>
    <row r="1140" spans="1:8" x14ac:dyDescent="0.3">
      <c r="A1140" t="s">
        <v>5418</v>
      </c>
      <c r="B1140" t="s">
        <v>13</v>
      </c>
      <c r="C1140">
        <v>3004.26889939077</v>
      </c>
      <c r="D1140">
        <v>-0.51916071673705899</v>
      </c>
      <c r="E1140">
        <v>0.14940573040805599</v>
      </c>
      <c r="F1140">
        <v>-3.4748380488427699</v>
      </c>
      <c r="G1140">
        <v>5.1116185283810699E-4</v>
      </c>
      <c r="H1140">
        <v>1.79018843807832E-3</v>
      </c>
    </row>
    <row r="1141" spans="1:8" x14ac:dyDescent="0.3">
      <c r="A1141" t="s">
        <v>2040</v>
      </c>
      <c r="B1141" t="s">
        <v>2041</v>
      </c>
      <c r="C1141">
        <v>351.41551962811701</v>
      </c>
      <c r="D1141">
        <v>-0.57969846288427396</v>
      </c>
      <c r="E1141">
        <v>0.16697014950943501</v>
      </c>
      <c r="F1141">
        <v>-3.4718688615147801</v>
      </c>
      <c r="G1141">
        <v>5.1684874648320097E-4</v>
      </c>
      <c r="H1141">
        <v>1.8085172365978001E-3</v>
      </c>
    </row>
    <row r="1142" spans="1:8" x14ac:dyDescent="0.3">
      <c r="A1142" t="s">
        <v>2460</v>
      </c>
      <c r="B1142" t="s">
        <v>2461</v>
      </c>
      <c r="C1142">
        <v>61.064248004719197</v>
      </c>
      <c r="D1142">
        <v>-1.1350082948903799</v>
      </c>
      <c r="E1142">
        <v>0.32709156143687301</v>
      </c>
      <c r="F1142">
        <v>-3.4700017631284301</v>
      </c>
      <c r="G1142">
        <v>5.2045494840967301E-4</v>
      </c>
      <c r="H1142">
        <v>1.81852836849754E-3</v>
      </c>
    </row>
    <row r="1143" spans="1:8" x14ac:dyDescent="0.3">
      <c r="A1143" t="s">
        <v>5582</v>
      </c>
      <c r="B1143" t="s">
        <v>5583</v>
      </c>
      <c r="C1143">
        <v>41.749737079368003</v>
      </c>
      <c r="D1143">
        <v>-0.71333477805688195</v>
      </c>
      <c r="E1143">
        <v>0.20557697091238999</v>
      </c>
      <c r="F1143">
        <v>-3.4699157930529099</v>
      </c>
      <c r="G1143">
        <v>5.2062155849190005E-4</v>
      </c>
      <c r="H1143">
        <v>1.81852836849754E-3</v>
      </c>
    </row>
    <row r="1144" spans="1:8" x14ac:dyDescent="0.3">
      <c r="A1144" t="s">
        <v>3706</v>
      </c>
      <c r="B1144" t="s">
        <v>13</v>
      </c>
      <c r="C1144">
        <v>147.538773306173</v>
      </c>
      <c r="D1144">
        <v>-0.47120040622410198</v>
      </c>
      <c r="E1144">
        <v>0.135826236131973</v>
      </c>
      <c r="F1144">
        <v>-3.4691413061484599</v>
      </c>
      <c r="G1144">
        <v>5.2212475748051397E-4</v>
      </c>
      <c r="H1144">
        <v>1.82218342746262E-3</v>
      </c>
    </row>
    <row r="1145" spans="1:8" x14ac:dyDescent="0.3">
      <c r="A1145" t="s">
        <v>1977</v>
      </c>
      <c r="B1145" t="s">
        <v>1978</v>
      </c>
      <c r="C1145">
        <v>718.37114129503402</v>
      </c>
      <c r="D1145">
        <v>0.50022322883422798</v>
      </c>
      <c r="E1145">
        <v>0.14420829522210599</v>
      </c>
      <c r="F1145">
        <v>3.4687548872538501</v>
      </c>
      <c r="G1145">
        <v>5.2287626825501697E-4</v>
      </c>
      <c r="H1145">
        <v>1.8232110437668399E-3</v>
      </c>
    </row>
    <row r="1146" spans="1:8" x14ac:dyDescent="0.3">
      <c r="A1146" t="s">
        <v>2165</v>
      </c>
      <c r="B1146" t="s">
        <v>13</v>
      </c>
      <c r="C1146">
        <v>117.543317246054</v>
      </c>
      <c r="D1146">
        <v>-0.52759895171286397</v>
      </c>
      <c r="E1146">
        <v>0.15218919650697099</v>
      </c>
      <c r="F1146">
        <v>-3.4667306472617998</v>
      </c>
      <c r="G1146">
        <v>5.2682952675796898E-4</v>
      </c>
      <c r="H1146">
        <v>1.8353912508624799E-3</v>
      </c>
    </row>
    <row r="1147" spans="1:8" x14ac:dyDescent="0.3">
      <c r="A1147" t="s">
        <v>5547</v>
      </c>
      <c r="B1147" t="s">
        <v>5548</v>
      </c>
      <c r="C1147">
        <v>64.340409500748507</v>
      </c>
      <c r="D1147">
        <v>0.69917497547298801</v>
      </c>
      <c r="E1147">
        <v>0.20173922870400801</v>
      </c>
      <c r="F1147">
        <v>3.4657363367777099</v>
      </c>
      <c r="G1147">
        <v>5.2878155958821504E-4</v>
      </c>
      <c r="H1147">
        <v>1.8405843291425699E-3</v>
      </c>
    </row>
    <row r="1148" spans="1:8" x14ac:dyDescent="0.3">
      <c r="A1148" t="s">
        <v>3350</v>
      </c>
      <c r="B1148" t="s">
        <v>3351</v>
      </c>
      <c r="C1148">
        <v>537.67397435470195</v>
      </c>
      <c r="D1148">
        <v>-0.372606670590719</v>
      </c>
      <c r="E1148">
        <v>0.107570694063868</v>
      </c>
      <c r="F1148">
        <v>-3.4638306820767801</v>
      </c>
      <c r="G1148">
        <v>5.3254159671863499E-4</v>
      </c>
      <c r="H1148">
        <v>1.85205617202322E-3</v>
      </c>
    </row>
    <row r="1149" spans="1:8" x14ac:dyDescent="0.3">
      <c r="A1149" t="s">
        <v>2178</v>
      </c>
      <c r="B1149" t="s">
        <v>13</v>
      </c>
      <c r="C1149">
        <v>261.11320050045799</v>
      </c>
      <c r="D1149">
        <v>0.51318610122242403</v>
      </c>
      <c r="E1149">
        <v>0.14819292034800399</v>
      </c>
      <c r="F1149">
        <v>3.46295963408576</v>
      </c>
      <c r="G1149">
        <v>5.3426854017648597E-4</v>
      </c>
      <c r="H1149">
        <v>1.85644355989896E-3</v>
      </c>
    </row>
    <row r="1150" spans="1:8" x14ac:dyDescent="0.3">
      <c r="A1150" t="s">
        <v>4187</v>
      </c>
      <c r="B1150" t="s">
        <v>4188</v>
      </c>
      <c r="C1150">
        <v>100.463009987885</v>
      </c>
      <c r="D1150">
        <v>-0.51230174938926998</v>
      </c>
      <c r="E1150">
        <v>0.14799839465374201</v>
      </c>
      <c r="F1150">
        <v>-3.4615358537358101</v>
      </c>
      <c r="G1150">
        <v>5.3710257289646803E-4</v>
      </c>
      <c r="H1150">
        <v>1.86466680877634E-3</v>
      </c>
    </row>
    <row r="1151" spans="1:8" x14ac:dyDescent="0.3">
      <c r="A1151" t="s">
        <v>1943</v>
      </c>
      <c r="B1151" t="s">
        <v>1944</v>
      </c>
      <c r="C1151">
        <v>141.765514733826</v>
      </c>
      <c r="D1151">
        <v>1.28672079989896</v>
      </c>
      <c r="E1151">
        <v>0.371947149159985</v>
      </c>
      <c r="F1151">
        <v>3.4594183684561699</v>
      </c>
      <c r="G1151">
        <v>5.41343340342315E-4</v>
      </c>
      <c r="H1151">
        <v>1.87775529097869E-3</v>
      </c>
    </row>
    <row r="1152" spans="1:8" x14ac:dyDescent="0.3">
      <c r="A1152" t="s">
        <v>1697</v>
      </c>
      <c r="B1152" t="s">
        <v>1698</v>
      </c>
      <c r="C1152">
        <v>63.247939028046197</v>
      </c>
      <c r="D1152">
        <v>-0.62268180952701702</v>
      </c>
      <c r="E1152">
        <v>0.180171482643152</v>
      </c>
      <c r="F1152">
        <v>-3.4560508710487801</v>
      </c>
      <c r="G1152">
        <v>5.48151859273607E-4</v>
      </c>
      <c r="H1152">
        <v>1.8997200405233899E-3</v>
      </c>
    </row>
    <row r="1153" spans="1:8" x14ac:dyDescent="0.3">
      <c r="A1153" t="s">
        <v>106</v>
      </c>
      <c r="B1153" t="s">
        <v>107</v>
      </c>
      <c r="C1153">
        <v>102.785922948921</v>
      </c>
      <c r="D1153">
        <v>-0.50544987792452201</v>
      </c>
      <c r="E1153">
        <v>0.146370200042477</v>
      </c>
      <c r="F1153">
        <v>-3.4532293990022498</v>
      </c>
      <c r="G1153">
        <v>5.53917735155257E-4</v>
      </c>
      <c r="H1153">
        <v>1.91803632424854E-3</v>
      </c>
    </row>
    <row r="1154" spans="1:8" x14ac:dyDescent="0.3">
      <c r="A1154" t="s">
        <v>335</v>
      </c>
      <c r="B1154" t="s">
        <v>13</v>
      </c>
      <c r="C1154">
        <v>86.465658302251995</v>
      </c>
      <c r="D1154">
        <v>0.59071953245409003</v>
      </c>
      <c r="E1154">
        <v>0.17107783036253901</v>
      </c>
      <c r="F1154">
        <v>3.4529285951444901</v>
      </c>
      <c r="G1154">
        <v>5.5453577016411704E-4</v>
      </c>
      <c r="H1154">
        <v>1.9185110036293699E-3</v>
      </c>
    </row>
    <row r="1155" spans="1:8" x14ac:dyDescent="0.3">
      <c r="A1155" t="s">
        <v>4466</v>
      </c>
      <c r="B1155" t="s">
        <v>13</v>
      </c>
      <c r="C1155">
        <v>405.85581508907399</v>
      </c>
      <c r="D1155">
        <v>-0.37155476889795302</v>
      </c>
      <c r="E1155">
        <v>0.107635307235002</v>
      </c>
      <c r="F1155">
        <v>-3.4519785230577802</v>
      </c>
      <c r="G1155">
        <v>5.5649201968739398E-4</v>
      </c>
      <c r="H1155">
        <v>1.9236106295780001E-3</v>
      </c>
    </row>
    <row r="1156" spans="1:8" x14ac:dyDescent="0.3">
      <c r="A1156" t="s">
        <v>5421</v>
      </c>
      <c r="B1156" t="s">
        <v>5422</v>
      </c>
      <c r="C1156">
        <v>91.933591469466407</v>
      </c>
      <c r="D1156">
        <v>0.64040067811155998</v>
      </c>
      <c r="E1156">
        <v>0.185641080772489</v>
      </c>
      <c r="F1156">
        <v>3.4496711366187198</v>
      </c>
      <c r="G1156">
        <v>5.6126984656675505E-4</v>
      </c>
      <c r="H1156">
        <v>1.9384462493115E-3</v>
      </c>
    </row>
    <row r="1157" spans="1:8" x14ac:dyDescent="0.3">
      <c r="A1157" t="s">
        <v>1097</v>
      </c>
      <c r="B1157" t="s">
        <v>1098</v>
      </c>
      <c r="C1157">
        <v>792.19145088800803</v>
      </c>
      <c r="D1157">
        <v>0.46319218920967098</v>
      </c>
      <c r="E1157">
        <v>0.13430696431258601</v>
      </c>
      <c r="F1157">
        <v>3.4487577884020699</v>
      </c>
      <c r="G1157">
        <v>5.6317161846213698E-4</v>
      </c>
      <c r="H1157">
        <v>1.9433318218386401E-3</v>
      </c>
    </row>
    <row r="1158" spans="1:8" x14ac:dyDescent="0.3">
      <c r="A1158" t="s">
        <v>1016</v>
      </c>
      <c r="B1158" t="s">
        <v>1017</v>
      </c>
      <c r="C1158">
        <v>104.65923745304001</v>
      </c>
      <c r="D1158">
        <v>0.54659643086494902</v>
      </c>
      <c r="E1158">
        <v>0.158523927185869</v>
      </c>
      <c r="F1158">
        <v>3.4480374071484299</v>
      </c>
      <c r="G1158">
        <v>5.6467582640748405E-4</v>
      </c>
      <c r="H1158">
        <v>1.9468382640790501E-3</v>
      </c>
    </row>
    <row r="1159" spans="1:8" x14ac:dyDescent="0.3">
      <c r="A1159" t="s">
        <v>2550</v>
      </c>
      <c r="B1159" t="s">
        <v>2551</v>
      </c>
      <c r="C1159">
        <v>198.575780622861</v>
      </c>
      <c r="D1159">
        <v>0.457909463519455</v>
      </c>
      <c r="E1159">
        <v>0.132976199135588</v>
      </c>
      <c r="F1159">
        <v>3.44354453275169</v>
      </c>
      <c r="G1159">
        <v>5.7414203097345495E-4</v>
      </c>
      <c r="H1159">
        <v>1.9777655971961201E-3</v>
      </c>
    </row>
    <row r="1160" spans="1:8" x14ac:dyDescent="0.3">
      <c r="A1160" t="s">
        <v>5143</v>
      </c>
      <c r="B1160" t="s">
        <v>13</v>
      </c>
      <c r="C1160">
        <v>1810.8999789427301</v>
      </c>
      <c r="D1160">
        <v>0.35242118627673402</v>
      </c>
      <c r="E1160">
        <v>0.102485184266806</v>
      </c>
      <c r="F1160">
        <v>3.43875252601639</v>
      </c>
      <c r="G1160">
        <v>5.8440120123434203E-4</v>
      </c>
      <c r="H1160">
        <v>2.01136875903692E-3</v>
      </c>
    </row>
    <row r="1161" spans="1:8" x14ac:dyDescent="0.3">
      <c r="A1161" t="s">
        <v>540</v>
      </c>
      <c r="B1161" t="s">
        <v>541</v>
      </c>
      <c r="C1161">
        <v>244.85793936260899</v>
      </c>
      <c r="D1161">
        <v>-0.46493271123834401</v>
      </c>
      <c r="E1161">
        <v>0.13524643474183301</v>
      </c>
      <c r="F1161">
        <v>-3.4376707387949801</v>
      </c>
      <c r="G1161">
        <v>5.8674068279005798E-4</v>
      </c>
      <c r="H1161">
        <v>2.01767981349098E-3</v>
      </c>
    </row>
    <row r="1162" spans="1:8" x14ac:dyDescent="0.3">
      <c r="A1162" t="s">
        <v>140</v>
      </c>
      <c r="B1162" t="s">
        <v>13</v>
      </c>
      <c r="C1162">
        <v>44.494538377949198</v>
      </c>
      <c r="D1162">
        <v>-0.882816644288828</v>
      </c>
      <c r="E1162">
        <v>0.25701464374149502</v>
      </c>
      <c r="F1162">
        <v>-3.43488850065977</v>
      </c>
      <c r="G1162">
        <v>5.9279768073205801E-4</v>
      </c>
      <c r="H1162">
        <v>2.0367527549011001E-3</v>
      </c>
    </row>
    <row r="1163" spans="1:8" x14ac:dyDescent="0.3">
      <c r="A1163" t="s">
        <v>1634</v>
      </c>
      <c r="B1163" t="s">
        <v>13</v>
      </c>
      <c r="C1163">
        <v>57.814544138223198</v>
      </c>
      <c r="D1163">
        <v>0.71626619061888797</v>
      </c>
      <c r="E1163">
        <v>0.20871587113711901</v>
      </c>
      <c r="F1163">
        <v>3.4317763508666101</v>
      </c>
      <c r="G1163">
        <v>5.9964184423812097E-4</v>
      </c>
      <c r="H1163">
        <v>2.0584951090067698E-3</v>
      </c>
    </row>
    <row r="1164" spans="1:8" x14ac:dyDescent="0.3">
      <c r="A1164" t="s">
        <v>871</v>
      </c>
      <c r="B1164" t="s">
        <v>872</v>
      </c>
      <c r="C1164">
        <v>147.39337321933701</v>
      </c>
      <c r="D1164">
        <v>0.58773677154764803</v>
      </c>
      <c r="E1164">
        <v>0.171363988385379</v>
      </c>
      <c r="F1164">
        <v>3.4297566080563699</v>
      </c>
      <c r="G1164">
        <v>6.0412289077138603E-4</v>
      </c>
      <c r="H1164">
        <v>2.0720947646492298E-3</v>
      </c>
    </row>
    <row r="1165" spans="1:8" x14ac:dyDescent="0.3">
      <c r="A1165" t="s">
        <v>1411</v>
      </c>
      <c r="B1165" t="s">
        <v>1412</v>
      </c>
      <c r="C1165">
        <v>302.37233467881202</v>
      </c>
      <c r="D1165">
        <v>0.45617039506432699</v>
      </c>
      <c r="E1165">
        <v>0.13305395776207701</v>
      </c>
      <c r="F1165">
        <v>3.4284616762775002</v>
      </c>
      <c r="G1165">
        <v>6.0701223029352295E-4</v>
      </c>
      <c r="H1165">
        <v>2.0802163115471299E-3</v>
      </c>
    </row>
    <row r="1166" spans="1:8" x14ac:dyDescent="0.3">
      <c r="A1166" t="s">
        <v>3420</v>
      </c>
      <c r="B1166" t="s">
        <v>13</v>
      </c>
      <c r="C1166">
        <v>53.539715359415901</v>
      </c>
      <c r="D1166">
        <v>0.81531234955690202</v>
      </c>
      <c r="E1166">
        <v>0.23797666021108599</v>
      </c>
      <c r="F1166">
        <v>3.4260181180529101</v>
      </c>
      <c r="G1166">
        <v>6.1249952413679697E-4</v>
      </c>
      <c r="H1166">
        <v>2.0946374444563102E-3</v>
      </c>
    </row>
    <row r="1167" spans="1:8" x14ac:dyDescent="0.3">
      <c r="A1167" t="s">
        <v>4834</v>
      </c>
      <c r="B1167" t="s">
        <v>4835</v>
      </c>
      <c r="C1167">
        <v>103.62891531739901</v>
      </c>
      <c r="D1167">
        <v>0.60656473171286096</v>
      </c>
      <c r="E1167">
        <v>0.177053347889048</v>
      </c>
      <c r="F1167">
        <v>3.4258868241958802</v>
      </c>
      <c r="G1167">
        <v>6.1279566249198203E-4</v>
      </c>
      <c r="H1167">
        <v>2.0946374444563102E-3</v>
      </c>
    </row>
    <row r="1168" spans="1:8" x14ac:dyDescent="0.3">
      <c r="A1168" t="s">
        <v>5718</v>
      </c>
      <c r="B1168" t="s">
        <v>5719</v>
      </c>
      <c r="C1168">
        <v>87.545313118250604</v>
      </c>
      <c r="D1168">
        <v>0.56009237012114899</v>
      </c>
      <c r="E1168">
        <v>0.163475844442241</v>
      </c>
      <c r="F1168">
        <v>3.4261475879333299</v>
      </c>
      <c r="G1168">
        <v>6.1220763024660201E-4</v>
      </c>
      <c r="H1168">
        <v>2.0946374444563102E-3</v>
      </c>
    </row>
    <row r="1169" spans="1:8" x14ac:dyDescent="0.3">
      <c r="A1169" t="s">
        <v>1846</v>
      </c>
      <c r="B1169" t="s">
        <v>1847</v>
      </c>
      <c r="C1169">
        <v>739.86531603199603</v>
      </c>
      <c r="D1169">
        <v>0.79143377102443302</v>
      </c>
      <c r="E1169">
        <v>0.231248006944613</v>
      </c>
      <c r="F1169">
        <v>3.4224458038853198</v>
      </c>
      <c r="G1169">
        <v>6.2060468481868198E-4</v>
      </c>
      <c r="H1169">
        <v>2.1195137737514799E-3</v>
      </c>
    </row>
    <row r="1170" spans="1:8" x14ac:dyDescent="0.3">
      <c r="A1170" t="s">
        <v>2135</v>
      </c>
      <c r="B1170" t="s">
        <v>2136</v>
      </c>
      <c r="C1170">
        <v>59.501583490219197</v>
      </c>
      <c r="D1170">
        <v>0.81005601584144205</v>
      </c>
      <c r="E1170">
        <v>0.23679075345005299</v>
      </c>
      <c r="F1170">
        <v>3.4209782436133298</v>
      </c>
      <c r="G1170">
        <v>6.2396323586117299E-4</v>
      </c>
      <c r="H1170">
        <v>2.1291611187769198E-3</v>
      </c>
    </row>
    <row r="1171" spans="1:8" x14ac:dyDescent="0.3">
      <c r="A1171" t="s">
        <v>1572</v>
      </c>
      <c r="B1171" t="s">
        <v>1573</v>
      </c>
      <c r="C1171">
        <v>228.767799565297</v>
      </c>
      <c r="D1171">
        <v>-0.60394341548788799</v>
      </c>
      <c r="E1171">
        <v>0.176601802520266</v>
      </c>
      <c r="F1171">
        <v>-3.4198032345597502</v>
      </c>
      <c r="G1171">
        <v>6.2666445712464801E-4</v>
      </c>
      <c r="H1171">
        <v>2.1365508713420702E-3</v>
      </c>
    </row>
    <row r="1172" spans="1:8" x14ac:dyDescent="0.3">
      <c r="A1172" t="s">
        <v>3786</v>
      </c>
      <c r="B1172" t="s">
        <v>13</v>
      </c>
      <c r="C1172">
        <v>474.92435349306197</v>
      </c>
      <c r="D1172">
        <v>0.40766840102678897</v>
      </c>
      <c r="E1172">
        <v>0.11924097327864</v>
      </c>
      <c r="F1172">
        <v>3.4188617370151499</v>
      </c>
      <c r="G1172">
        <v>6.2883670704092301E-4</v>
      </c>
      <c r="H1172">
        <v>2.14212606693957E-3</v>
      </c>
    </row>
    <row r="1173" spans="1:8" x14ac:dyDescent="0.3">
      <c r="A1173" t="s">
        <v>4205</v>
      </c>
      <c r="B1173" t="s">
        <v>13</v>
      </c>
      <c r="C1173">
        <v>26.192172751271698</v>
      </c>
      <c r="D1173">
        <v>-0.85415724197633403</v>
      </c>
      <c r="E1173">
        <v>0.24992642748161301</v>
      </c>
      <c r="F1173">
        <v>-3.4176347438854702</v>
      </c>
      <c r="G1173">
        <v>6.3167817454733903E-4</v>
      </c>
      <c r="H1173">
        <v>2.1499694865779301E-3</v>
      </c>
    </row>
    <row r="1174" spans="1:8" x14ac:dyDescent="0.3">
      <c r="A1174" t="s">
        <v>5137</v>
      </c>
      <c r="B1174" t="s">
        <v>5138</v>
      </c>
      <c r="C1174">
        <v>245.21731724139099</v>
      </c>
      <c r="D1174">
        <v>-0.54388292233577695</v>
      </c>
      <c r="E1174">
        <v>0.159249561050607</v>
      </c>
      <c r="F1174">
        <v>-3.4152867910445299</v>
      </c>
      <c r="G1174">
        <v>6.3714888290632697E-4</v>
      </c>
      <c r="H1174">
        <v>2.1667407450241599E-3</v>
      </c>
    </row>
    <row r="1175" spans="1:8" x14ac:dyDescent="0.3">
      <c r="A1175" t="s">
        <v>5560</v>
      </c>
      <c r="B1175" t="s">
        <v>13</v>
      </c>
      <c r="C1175">
        <v>597.33967961611097</v>
      </c>
      <c r="D1175">
        <v>-0.38944935037099199</v>
      </c>
      <c r="E1175">
        <v>0.114180818742145</v>
      </c>
      <c r="F1175">
        <v>-3.4108123821610401</v>
      </c>
      <c r="G1175">
        <v>6.47696429885318E-4</v>
      </c>
      <c r="H1175">
        <v>2.2007334402151099E-3</v>
      </c>
    </row>
    <row r="1176" spans="1:8" x14ac:dyDescent="0.3">
      <c r="A1176" t="s">
        <v>1834</v>
      </c>
      <c r="B1176" t="s">
        <v>1835</v>
      </c>
      <c r="C1176">
        <v>22.1890713784756</v>
      </c>
      <c r="D1176">
        <v>-0.99342107883200503</v>
      </c>
      <c r="E1176">
        <v>0.29140773589851299</v>
      </c>
      <c r="F1176">
        <v>-3.4090415471261801</v>
      </c>
      <c r="G1176">
        <v>6.5191550344907104E-4</v>
      </c>
      <c r="H1176">
        <v>2.2131837814964601E-3</v>
      </c>
    </row>
    <row r="1177" spans="1:8" x14ac:dyDescent="0.3">
      <c r="A1177" t="s">
        <v>3845</v>
      </c>
      <c r="B1177" t="s">
        <v>3846</v>
      </c>
      <c r="C1177">
        <v>11.024814980970101</v>
      </c>
      <c r="D1177">
        <v>1.49738573538277</v>
      </c>
      <c r="E1177">
        <v>0.43939796019314198</v>
      </c>
      <c r="F1177">
        <v>3.4078122136128699</v>
      </c>
      <c r="G1177">
        <v>6.5485944650691395E-4</v>
      </c>
      <c r="H1177">
        <v>2.2212876973776198E-3</v>
      </c>
    </row>
    <row r="1178" spans="1:8" x14ac:dyDescent="0.3">
      <c r="A1178" t="s">
        <v>2296</v>
      </c>
      <c r="B1178" t="s">
        <v>13</v>
      </c>
      <c r="C1178">
        <v>70.052491131585398</v>
      </c>
      <c r="D1178">
        <v>0.59124951306405105</v>
      </c>
      <c r="E1178">
        <v>0.17358038525570399</v>
      </c>
      <c r="F1178">
        <v>3.4062000276878699</v>
      </c>
      <c r="G1178">
        <v>6.5873896364745704E-4</v>
      </c>
      <c r="H1178">
        <v>2.2325486202121598E-3</v>
      </c>
    </row>
    <row r="1179" spans="1:8" x14ac:dyDescent="0.3">
      <c r="A1179" t="s">
        <v>4965</v>
      </c>
      <c r="B1179" t="s">
        <v>4966</v>
      </c>
      <c r="C1179">
        <v>115.848408027861</v>
      </c>
      <c r="D1179">
        <v>-0.49584780200474299</v>
      </c>
      <c r="E1179">
        <v>0.145639557089041</v>
      </c>
      <c r="F1179">
        <v>-3.4046231114366301</v>
      </c>
      <c r="G1179">
        <v>6.6255427489047495E-4</v>
      </c>
      <c r="H1179">
        <v>2.24357300724797E-3</v>
      </c>
    </row>
    <row r="1180" spans="1:8" x14ac:dyDescent="0.3">
      <c r="A1180" t="s">
        <v>1263</v>
      </c>
      <c r="B1180" t="s">
        <v>1264</v>
      </c>
      <c r="C1180">
        <v>50.275790186853101</v>
      </c>
      <c r="D1180">
        <v>0.84156474494438505</v>
      </c>
      <c r="E1180">
        <v>0.24733564447425099</v>
      </c>
      <c r="F1180">
        <v>3.4025210831752801</v>
      </c>
      <c r="G1180">
        <v>6.6767203610953595E-4</v>
      </c>
      <c r="H1180">
        <v>2.2589853706878201E-3</v>
      </c>
    </row>
    <row r="1181" spans="1:8" x14ac:dyDescent="0.3">
      <c r="A1181" t="s">
        <v>2379</v>
      </c>
      <c r="B1181" t="s">
        <v>13</v>
      </c>
      <c r="C1181">
        <v>100.67356013698399</v>
      </c>
      <c r="D1181">
        <v>-0.81960176706475896</v>
      </c>
      <c r="E1181">
        <v>0.24095926598780901</v>
      </c>
      <c r="F1181">
        <v>-3.4014121171261702</v>
      </c>
      <c r="G1181">
        <v>6.7038679783643898E-4</v>
      </c>
      <c r="H1181">
        <v>2.2662482513301301E-3</v>
      </c>
    </row>
    <row r="1182" spans="1:8" x14ac:dyDescent="0.3">
      <c r="A1182" t="s">
        <v>4893</v>
      </c>
      <c r="B1182" t="s">
        <v>13</v>
      </c>
      <c r="C1182">
        <v>44.2272305260433</v>
      </c>
      <c r="D1182">
        <v>-0.76860538090595298</v>
      </c>
      <c r="E1182">
        <v>0.22598711339197899</v>
      </c>
      <c r="F1182">
        <v>-3.4011026972710199</v>
      </c>
      <c r="G1182">
        <v>6.71146090354643E-4</v>
      </c>
      <c r="H1182">
        <v>2.26689394955518E-3</v>
      </c>
    </row>
    <row r="1183" spans="1:8" x14ac:dyDescent="0.3">
      <c r="A1183" t="s">
        <v>5353</v>
      </c>
      <c r="B1183" t="s">
        <v>5354</v>
      </c>
      <c r="C1183">
        <v>68.373642362628303</v>
      </c>
      <c r="D1183">
        <v>-0.69056248908147</v>
      </c>
      <c r="E1183">
        <v>0.203249123662291</v>
      </c>
      <c r="F1183">
        <v>-3.3976160715402499</v>
      </c>
      <c r="G1183">
        <v>6.7975744456959795E-4</v>
      </c>
      <c r="H1183">
        <v>2.2940376026972299E-3</v>
      </c>
    </row>
    <row r="1184" spans="1:8" x14ac:dyDescent="0.3">
      <c r="A1184" t="s">
        <v>3051</v>
      </c>
      <c r="B1184" t="s">
        <v>13</v>
      </c>
      <c r="C1184">
        <v>98.597700902496896</v>
      </c>
      <c r="D1184">
        <v>-0.62689299365811102</v>
      </c>
      <c r="E1184">
        <v>0.18454873054791901</v>
      </c>
      <c r="F1184">
        <v>-3.3968968076718</v>
      </c>
      <c r="G1184">
        <v>6.8154663188036097E-4</v>
      </c>
      <c r="H1184">
        <v>2.2961904683874699E-3</v>
      </c>
    </row>
    <row r="1185" spans="1:8" x14ac:dyDescent="0.3">
      <c r="A1185" t="s">
        <v>3938</v>
      </c>
      <c r="B1185" t="s">
        <v>3939</v>
      </c>
      <c r="C1185">
        <v>137.786027797179</v>
      </c>
      <c r="D1185">
        <v>-0.48075471646322299</v>
      </c>
      <c r="E1185">
        <v>0.14152203700354199</v>
      </c>
      <c r="F1185">
        <v>-3.3970307850443699</v>
      </c>
      <c r="G1185">
        <v>6.8121302832044805E-4</v>
      </c>
      <c r="H1185">
        <v>2.2961904683874699E-3</v>
      </c>
    </row>
    <row r="1186" spans="1:8" x14ac:dyDescent="0.3">
      <c r="A1186" t="s">
        <v>3477</v>
      </c>
      <c r="B1186" t="s">
        <v>13</v>
      </c>
      <c r="C1186">
        <v>103.464391429557</v>
      </c>
      <c r="D1186">
        <v>-0.51805032226555503</v>
      </c>
      <c r="E1186">
        <v>0.152533318712503</v>
      </c>
      <c r="F1186">
        <v>-3.3963092564843702</v>
      </c>
      <c r="G1186">
        <v>6.8301142803605297E-4</v>
      </c>
      <c r="H1186">
        <v>2.2991836172454099E-3</v>
      </c>
    </row>
    <row r="1187" spans="1:8" x14ac:dyDescent="0.3">
      <c r="A1187" t="s">
        <v>2679</v>
      </c>
      <c r="B1187" t="s">
        <v>13</v>
      </c>
      <c r="C1187">
        <v>127.925795579832</v>
      </c>
      <c r="D1187">
        <v>0.492582132410813</v>
      </c>
      <c r="E1187">
        <v>0.14518696449240101</v>
      </c>
      <c r="F1187">
        <v>3.3927435161480499</v>
      </c>
      <c r="G1187">
        <v>6.9196396102335798E-4</v>
      </c>
      <c r="H1187">
        <v>2.3273560206763699E-3</v>
      </c>
    </row>
    <row r="1188" spans="1:8" x14ac:dyDescent="0.3">
      <c r="A1188" t="s">
        <v>137</v>
      </c>
      <c r="B1188" t="s">
        <v>138</v>
      </c>
      <c r="C1188">
        <v>43.3784427101738</v>
      </c>
      <c r="D1188">
        <v>0.76281156692849195</v>
      </c>
      <c r="E1188">
        <v>0.22487816940647701</v>
      </c>
      <c r="F1188">
        <v>3.3921103544278601</v>
      </c>
      <c r="G1188">
        <v>6.9356500265774603E-4</v>
      </c>
      <c r="H1188">
        <v>2.3304723399764598E-3</v>
      </c>
    </row>
    <row r="1189" spans="1:8" x14ac:dyDescent="0.3">
      <c r="A1189" t="s">
        <v>3451</v>
      </c>
      <c r="B1189" t="s">
        <v>13</v>
      </c>
      <c r="C1189">
        <v>142.929154437157</v>
      </c>
      <c r="D1189">
        <v>-0.48258240530157998</v>
      </c>
      <c r="E1189">
        <v>0.142274309400723</v>
      </c>
      <c r="F1189">
        <v>-3.39191528909384</v>
      </c>
      <c r="G1189">
        <v>6.9405894707747298E-4</v>
      </c>
      <c r="H1189">
        <v>2.3304723399764598E-3</v>
      </c>
    </row>
    <row r="1190" spans="1:8" x14ac:dyDescent="0.3">
      <c r="A1190" t="s">
        <v>311</v>
      </c>
      <c r="B1190" t="s">
        <v>13</v>
      </c>
      <c r="C1190">
        <v>294.54679190854699</v>
      </c>
      <c r="D1190">
        <v>-0.55811328558878404</v>
      </c>
      <c r="E1190">
        <v>0.16463948394556499</v>
      </c>
      <c r="F1190">
        <v>-3.38991153406017</v>
      </c>
      <c r="G1190">
        <v>6.9915181817213601E-4</v>
      </c>
      <c r="H1190">
        <v>2.3455984883840601E-3</v>
      </c>
    </row>
    <row r="1191" spans="1:8" x14ac:dyDescent="0.3">
      <c r="A1191" t="s">
        <v>1854</v>
      </c>
      <c r="B1191" t="s">
        <v>13</v>
      </c>
      <c r="C1191">
        <v>36.371074813513303</v>
      </c>
      <c r="D1191">
        <v>-0.81735224160333597</v>
      </c>
      <c r="E1191">
        <v>0.241236053777443</v>
      </c>
      <c r="F1191">
        <v>-3.38818443099471</v>
      </c>
      <c r="G1191">
        <v>7.0356937854519999E-4</v>
      </c>
      <c r="H1191">
        <v>2.35843550505614E-3</v>
      </c>
    </row>
    <row r="1192" spans="1:8" x14ac:dyDescent="0.3">
      <c r="A1192" t="s">
        <v>5465</v>
      </c>
      <c r="B1192" t="s">
        <v>13</v>
      </c>
      <c r="C1192">
        <v>530.833630142983</v>
      </c>
      <c r="D1192">
        <v>-0.57640717870524105</v>
      </c>
      <c r="E1192">
        <v>0.17035028514957501</v>
      </c>
      <c r="F1192">
        <v>-3.38365843179617</v>
      </c>
      <c r="G1192">
        <v>7.1526926641947203E-4</v>
      </c>
      <c r="H1192">
        <v>2.3956415648591699E-3</v>
      </c>
    </row>
    <row r="1193" spans="1:8" x14ac:dyDescent="0.3">
      <c r="A1193" t="s">
        <v>4454</v>
      </c>
      <c r="B1193" t="s">
        <v>13</v>
      </c>
      <c r="C1193">
        <v>111.19873162488901</v>
      </c>
      <c r="D1193">
        <v>-0.67732714813491601</v>
      </c>
      <c r="E1193">
        <v>0.20019274321915301</v>
      </c>
      <c r="F1193">
        <v>-3.3833751276060902</v>
      </c>
      <c r="G1193">
        <v>7.1600759743828304E-4</v>
      </c>
      <c r="H1193">
        <v>2.3961026058568098E-3</v>
      </c>
    </row>
    <row r="1194" spans="1:8" x14ac:dyDescent="0.3">
      <c r="A1194" t="s">
        <v>3039</v>
      </c>
      <c r="B1194" t="s">
        <v>3040</v>
      </c>
      <c r="C1194">
        <v>242.42046521559399</v>
      </c>
      <c r="D1194">
        <v>0.63623964797422194</v>
      </c>
      <c r="E1194">
        <v>0.18809087326391499</v>
      </c>
      <c r="F1194">
        <v>3.3826183957447999</v>
      </c>
      <c r="G1194">
        <v>7.1798322150226504E-4</v>
      </c>
      <c r="H1194">
        <v>2.4006999753332201E-3</v>
      </c>
    </row>
    <row r="1195" spans="1:8" x14ac:dyDescent="0.3">
      <c r="A1195" t="s">
        <v>1631</v>
      </c>
      <c r="B1195" t="s">
        <v>1632</v>
      </c>
      <c r="C1195">
        <v>144.288960025129</v>
      </c>
      <c r="D1195">
        <v>0.51214558180620395</v>
      </c>
      <c r="E1195">
        <v>0.15142671571836699</v>
      </c>
      <c r="F1195">
        <v>3.38213491177294</v>
      </c>
      <c r="G1195">
        <v>7.1924811888587903E-4</v>
      </c>
      <c r="H1195">
        <v>2.4009043901554602E-3</v>
      </c>
    </row>
    <row r="1196" spans="1:8" x14ac:dyDescent="0.3">
      <c r="A1196" t="s">
        <v>2258</v>
      </c>
      <c r="B1196" t="s">
        <v>13</v>
      </c>
      <c r="C1196">
        <v>227.01611867838901</v>
      </c>
      <c r="D1196">
        <v>-0.38378615634216701</v>
      </c>
      <c r="E1196">
        <v>0.11347404693723601</v>
      </c>
      <c r="F1196">
        <v>-3.3821491935900099</v>
      </c>
      <c r="G1196">
        <v>7.1921072494477096E-4</v>
      </c>
      <c r="H1196">
        <v>2.4009043901554602E-3</v>
      </c>
    </row>
    <row r="1197" spans="1:8" x14ac:dyDescent="0.3">
      <c r="A1197" t="s">
        <v>4694</v>
      </c>
      <c r="B1197" t="s">
        <v>4695</v>
      </c>
      <c r="C1197">
        <v>154.147819638062</v>
      </c>
      <c r="D1197">
        <v>0.53185815145146598</v>
      </c>
      <c r="E1197">
        <v>0.15728709085355999</v>
      </c>
      <c r="F1197">
        <v>3.3814482076386301</v>
      </c>
      <c r="G1197">
        <v>7.2104824245476098E-4</v>
      </c>
      <c r="H1197">
        <v>2.4049008688562198E-3</v>
      </c>
    </row>
    <row r="1198" spans="1:8" x14ac:dyDescent="0.3">
      <c r="A1198" t="s">
        <v>4413</v>
      </c>
      <c r="B1198" t="s">
        <v>4414</v>
      </c>
      <c r="C1198">
        <v>122.939759048106</v>
      </c>
      <c r="D1198">
        <v>0.57892875357719797</v>
      </c>
      <c r="E1198">
        <v>0.17126023502986701</v>
      </c>
      <c r="F1198">
        <v>3.3804038250691102</v>
      </c>
      <c r="G1198">
        <v>7.2379400794878198E-4</v>
      </c>
      <c r="H1198">
        <v>2.41204201980592E-3</v>
      </c>
    </row>
    <row r="1199" spans="1:8" x14ac:dyDescent="0.3">
      <c r="A1199" t="s">
        <v>1468</v>
      </c>
      <c r="B1199" t="s">
        <v>1469</v>
      </c>
      <c r="C1199">
        <v>39.5848691897733</v>
      </c>
      <c r="D1199">
        <v>-0.89749353581885605</v>
      </c>
      <c r="E1199">
        <v>0.26554846623447897</v>
      </c>
      <c r="F1199">
        <v>-3.3797729979218598</v>
      </c>
      <c r="G1199">
        <v>7.2545720531805996E-4</v>
      </c>
      <c r="H1199">
        <v>2.4135519533058699E-3</v>
      </c>
    </row>
    <row r="1200" spans="1:8" x14ac:dyDescent="0.3">
      <c r="A1200" t="s">
        <v>3372</v>
      </c>
      <c r="B1200" t="s">
        <v>3373</v>
      </c>
      <c r="C1200">
        <v>272.885091489942</v>
      </c>
      <c r="D1200">
        <v>-0.36585739414209101</v>
      </c>
      <c r="E1200">
        <v>0.108242346933213</v>
      </c>
      <c r="F1200">
        <v>-3.3799839388906698</v>
      </c>
      <c r="G1200">
        <v>7.2490065752935204E-4</v>
      </c>
      <c r="H1200">
        <v>2.4135519533058699E-3</v>
      </c>
    </row>
    <row r="1201" spans="1:8" x14ac:dyDescent="0.3">
      <c r="A1201" t="s">
        <v>5205</v>
      </c>
      <c r="B1201" t="s">
        <v>5206</v>
      </c>
      <c r="C1201">
        <v>64.438713150927498</v>
      </c>
      <c r="D1201">
        <v>0.74133489959572596</v>
      </c>
      <c r="E1201">
        <v>0.219392190258131</v>
      </c>
      <c r="F1201">
        <v>3.3790396035678798</v>
      </c>
      <c r="G1201">
        <v>7.2739528759149601E-4</v>
      </c>
      <c r="H1201">
        <v>2.4179831685020598E-3</v>
      </c>
    </row>
    <row r="1202" spans="1:8" x14ac:dyDescent="0.3">
      <c r="A1202" t="s">
        <v>623</v>
      </c>
      <c r="B1202" t="s">
        <v>13</v>
      </c>
      <c r="C1202">
        <v>86.0901036622178</v>
      </c>
      <c r="D1202">
        <v>-0.68537750211390003</v>
      </c>
      <c r="E1202">
        <v>0.20288864997400899</v>
      </c>
      <c r="F1202">
        <v>-3.3780968141968502</v>
      </c>
      <c r="G1202">
        <v>7.29893787110292E-4</v>
      </c>
      <c r="H1202">
        <v>2.4242683736743998E-3</v>
      </c>
    </row>
    <row r="1203" spans="1:8" x14ac:dyDescent="0.3">
      <c r="A1203" t="s">
        <v>5746</v>
      </c>
      <c r="B1203" t="s">
        <v>5747</v>
      </c>
      <c r="C1203">
        <v>246.077436231164</v>
      </c>
      <c r="D1203">
        <v>-0.38769277441629302</v>
      </c>
      <c r="E1203">
        <v>0.11494335284134399</v>
      </c>
      <c r="F1203">
        <v>-3.37290295465302</v>
      </c>
      <c r="G1203">
        <v>7.4380163038296001E-4</v>
      </c>
      <c r="H1203">
        <v>2.4684065753724001E-3</v>
      </c>
    </row>
    <row r="1204" spans="1:8" x14ac:dyDescent="0.3">
      <c r="A1204" t="s">
        <v>2939</v>
      </c>
      <c r="B1204" t="s">
        <v>2940</v>
      </c>
      <c r="C1204">
        <v>79.818338224625506</v>
      </c>
      <c r="D1204">
        <v>-0.629088808113901</v>
      </c>
      <c r="E1204">
        <v>0.18652615056882099</v>
      </c>
      <c r="F1204">
        <v>-3.37265743272707</v>
      </c>
      <c r="G1204">
        <v>7.4446512921240904E-4</v>
      </c>
      <c r="H1204">
        <v>2.4685547800733999E-3</v>
      </c>
    </row>
    <row r="1205" spans="1:8" x14ac:dyDescent="0.3">
      <c r="A1205" t="s">
        <v>3112</v>
      </c>
      <c r="B1205" t="s">
        <v>3113</v>
      </c>
      <c r="C1205">
        <v>84.0553585569468</v>
      </c>
      <c r="D1205">
        <v>0.63450328927830402</v>
      </c>
      <c r="E1205">
        <v>0.18817183541826801</v>
      </c>
      <c r="F1205">
        <v>3.3719354858176902</v>
      </c>
      <c r="G1205">
        <v>7.4641930550604701E-4</v>
      </c>
      <c r="H1205">
        <v>2.4729789116807498E-3</v>
      </c>
    </row>
    <row r="1206" spans="1:8" x14ac:dyDescent="0.3">
      <c r="A1206" t="s">
        <v>499</v>
      </c>
      <c r="B1206" t="s">
        <v>13</v>
      </c>
      <c r="C1206">
        <v>93.637080205770999</v>
      </c>
      <c r="D1206">
        <v>0.63460727368162595</v>
      </c>
      <c r="E1206">
        <v>0.188424689715153</v>
      </c>
      <c r="F1206">
        <v>3.3679624185183998</v>
      </c>
      <c r="G1206">
        <v>7.5725917746210505E-4</v>
      </c>
      <c r="H1206">
        <v>2.5068106712832698E-3</v>
      </c>
    </row>
    <row r="1207" spans="1:8" x14ac:dyDescent="0.3">
      <c r="A1207" t="s">
        <v>759</v>
      </c>
      <c r="B1207" t="s">
        <v>760</v>
      </c>
      <c r="C1207">
        <v>505.98451564743198</v>
      </c>
      <c r="D1207">
        <v>0.41759848542373601</v>
      </c>
      <c r="E1207">
        <v>0.124044759607203</v>
      </c>
      <c r="F1207">
        <v>3.3665145286757201</v>
      </c>
      <c r="G1207">
        <v>7.6124572100673199E-4</v>
      </c>
      <c r="H1207">
        <v>2.5179180606101602E-3</v>
      </c>
    </row>
    <row r="1208" spans="1:8" x14ac:dyDescent="0.3">
      <c r="A1208" t="s">
        <v>5221</v>
      </c>
      <c r="B1208" t="s">
        <v>5222</v>
      </c>
      <c r="C1208">
        <v>1923.1718345199499</v>
      </c>
      <c r="D1208">
        <v>-0.58506777465062099</v>
      </c>
      <c r="E1208">
        <v>0.173850526120681</v>
      </c>
      <c r="F1208">
        <v>-3.3653494625865399</v>
      </c>
      <c r="G1208">
        <v>7.6446769181715002E-4</v>
      </c>
      <c r="H1208">
        <v>2.52648021761277E-3</v>
      </c>
    </row>
    <row r="1209" spans="1:8" x14ac:dyDescent="0.3">
      <c r="A1209" t="s">
        <v>2653</v>
      </c>
      <c r="B1209" t="s">
        <v>2654</v>
      </c>
      <c r="C1209">
        <v>40.282560244250298</v>
      </c>
      <c r="D1209">
        <v>-0.79979727049381999</v>
      </c>
      <c r="E1209">
        <v>0.23812864339332501</v>
      </c>
      <c r="F1209">
        <v>-3.35867730608437</v>
      </c>
      <c r="G1209">
        <v>7.8316461847770095E-4</v>
      </c>
      <c r="H1209">
        <v>2.5861288601883698E-3</v>
      </c>
    </row>
    <row r="1210" spans="1:8" x14ac:dyDescent="0.3">
      <c r="A1210" t="s">
        <v>737</v>
      </c>
      <c r="B1210" t="s">
        <v>13</v>
      </c>
      <c r="C1210">
        <v>52.048756131400999</v>
      </c>
      <c r="D1210">
        <v>0.75892351450090101</v>
      </c>
      <c r="E1210">
        <v>0.22608684052396899</v>
      </c>
      <c r="F1210">
        <v>3.356778805622</v>
      </c>
      <c r="G1210">
        <v>7.8856171412093102E-4</v>
      </c>
      <c r="H1210">
        <v>2.6017970865412701E-3</v>
      </c>
    </row>
    <row r="1211" spans="1:8" x14ac:dyDescent="0.3">
      <c r="A1211" t="s">
        <v>2280</v>
      </c>
      <c r="B1211" t="s">
        <v>13</v>
      </c>
      <c r="C1211">
        <v>123.327022520768</v>
      </c>
      <c r="D1211">
        <v>0.67087844717928402</v>
      </c>
      <c r="E1211">
        <v>0.19988150197997301</v>
      </c>
      <c r="F1211">
        <v>3.3563808583272601</v>
      </c>
      <c r="G1211">
        <v>7.8969737437349196E-4</v>
      </c>
      <c r="H1211">
        <v>2.6033907655998801E-3</v>
      </c>
    </row>
    <row r="1212" spans="1:8" x14ac:dyDescent="0.3">
      <c r="A1212" t="s">
        <v>1972</v>
      </c>
      <c r="B1212" t="s">
        <v>1973</v>
      </c>
      <c r="C1212">
        <v>204.758714024819</v>
      </c>
      <c r="D1212">
        <v>-0.42033426492225801</v>
      </c>
      <c r="E1212">
        <v>0.12524999375551099</v>
      </c>
      <c r="F1212">
        <v>-3.3559623623036301</v>
      </c>
      <c r="G1212">
        <v>7.9089331399639896E-4</v>
      </c>
      <c r="H1212">
        <v>2.60518037120697E-3</v>
      </c>
    </row>
    <row r="1213" spans="1:8" x14ac:dyDescent="0.3">
      <c r="A1213" t="s">
        <v>3421</v>
      </c>
      <c r="B1213" t="s">
        <v>3422</v>
      </c>
      <c r="C1213">
        <v>25.737635566958499</v>
      </c>
      <c r="D1213">
        <v>-1.02588943326517</v>
      </c>
      <c r="E1213">
        <v>0.30593894063906901</v>
      </c>
      <c r="F1213">
        <v>-3.3532489558936698</v>
      </c>
      <c r="G1213">
        <v>7.9868831266083297E-4</v>
      </c>
      <c r="H1213">
        <v>2.6286862039637498E-3</v>
      </c>
    </row>
    <row r="1214" spans="1:8" x14ac:dyDescent="0.3">
      <c r="A1214" t="s">
        <v>5135</v>
      </c>
      <c r="B1214" t="s">
        <v>5136</v>
      </c>
      <c r="C1214">
        <v>1037.92968549489</v>
      </c>
      <c r="D1214">
        <v>0.31480687401355001</v>
      </c>
      <c r="E1214">
        <v>9.3925602685410906E-2</v>
      </c>
      <c r="F1214">
        <v>3.3516620070881702</v>
      </c>
      <c r="G1214">
        <v>8.0328023756572899E-4</v>
      </c>
      <c r="H1214">
        <v>2.6416198414259602E-3</v>
      </c>
    </row>
    <row r="1215" spans="1:8" x14ac:dyDescent="0.3">
      <c r="A1215" t="s">
        <v>4887</v>
      </c>
      <c r="B1215" t="s">
        <v>4888</v>
      </c>
      <c r="C1215">
        <v>364.59399631768599</v>
      </c>
      <c r="D1215">
        <v>-0.69697130450893596</v>
      </c>
      <c r="E1215">
        <v>0.20814397000000101</v>
      </c>
      <c r="F1215">
        <v>-3.3485058659587001</v>
      </c>
      <c r="G1215">
        <v>8.1248560838445604E-4</v>
      </c>
      <c r="H1215">
        <v>2.6696911794444802E-3</v>
      </c>
    </row>
    <row r="1216" spans="1:8" x14ac:dyDescent="0.3">
      <c r="A1216" t="s">
        <v>3671</v>
      </c>
      <c r="B1216" t="s">
        <v>13</v>
      </c>
      <c r="C1216">
        <v>26.276033290011</v>
      </c>
      <c r="D1216">
        <v>-0.89568998156814605</v>
      </c>
      <c r="E1216">
        <v>0.26762978828887102</v>
      </c>
      <c r="F1216">
        <v>-3.3467499537135499</v>
      </c>
      <c r="G1216">
        <v>8.1764927775903999E-4</v>
      </c>
      <c r="H1216">
        <v>2.6822392837013301E-3</v>
      </c>
    </row>
    <row r="1217" spans="1:8" x14ac:dyDescent="0.3">
      <c r="A1217" t="s">
        <v>5478</v>
      </c>
      <c r="B1217" t="s">
        <v>5479</v>
      </c>
      <c r="C1217">
        <v>212.34423002013199</v>
      </c>
      <c r="D1217">
        <v>-0.56514888238828698</v>
      </c>
      <c r="E1217">
        <v>0.16885558390496</v>
      </c>
      <c r="F1217">
        <v>-3.3469362950198902</v>
      </c>
      <c r="G1217">
        <v>8.1709985705156096E-4</v>
      </c>
      <c r="H1217">
        <v>2.6822392837013301E-3</v>
      </c>
    </row>
    <row r="1218" spans="1:8" x14ac:dyDescent="0.3">
      <c r="A1218" t="s">
        <v>2071</v>
      </c>
      <c r="B1218" t="s">
        <v>13</v>
      </c>
      <c r="C1218">
        <v>76.439103122185699</v>
      </c>
      <c r="D1218">
        <v>-0.59655955158211604</v>
      </c>
      <c r="E1218">
        <v>0.178533413417303</v>
      </c>
      <c r="F1218">
        <v>-3.3414448318854499</v>
      </c>
      <c r="G1218">
        <v>8.3343577418441405E-4</v>
      </c>
      <c r="H1218">
        <v>2.7317792138222101E-3</v>
      </c>
    </row>
    <row r="1219" spans="1:8" x14ac:dyDescent="0.3">
      <c r="A1219" t="s">
        <v>4463</v>
      </c>
      <c r="B1219" t="s">
        <v>4464</v>
      </c>
      <c r="C1219">
        <v>107.28862479007</v>
      </c>
      <c r="D1219">
        <v>-0.48304476158395099</v>
      </c>
      <c r="E1219">
        <v>0.14462769018107299</v>
      </c>
      <c r="F1219">
        <v>-3.3399189393067199</v>
      </c>
      <c r="G1219">
        <v>8.3802846789971105E-4</v>
      </c>
      <c r="H1219">
        <v>2.7445776341969998E-3</v>
      </c>
    </row>
    <row r="1220" spans="1:8" x14ac:dyDescent="0.3">
      <c r="A1220" t="s">
        <v>2584</v>
      </c>
      <c r="B1220" t="s">
        <v>13</v>
      </c>
      <c r="C1220">
        <v>164.001777561403</v>
      </c>
      <c r="D1220">
        <v>0.45599368252910599</v>
      </c>
      <c r="E1220">
        <v>0.13671775256492899</v>
      </c>
      <c r="F1220">
        <v>3.3352924106366402</v>
      </c>
      <c r="G1220">
        <v>8.52097470613563E-4</v>
      </c>
      <c r="H1220">
        <v>2.7883648976845801E-3</v>
      </c>
    </row>
    <row r="1221" spans="1:8" x14ac:dyDescent="0.3">
      <c r="A1221" t="s">
        <v>2150</v>
      </c>
      <c r="B1221" t="s">
        <v>2151</v>
      </c>
      <c r="C1221">
        <v>202.808073821687</v>
      </c>
      <c r="D1221">
        <v>0.54077101608362099</v>
      </c>
      <c r="E1221">
        <v>0.16217686196902201</v>
      </c>
      <c r="F1221">
        <v>3.33445233504959</v>
      </c>
      <c r="G1221">
        <v>8.5467547071992099E-4</v>
      </c>
      <c r="H1221">
        <v>2.79450856778833E-3</v>
      </c>
    </row>
    <row r="1222" spans="1:8" x14ac:dyDescent="0.3">
      <c r="A1222" t="s">
        <v>5126</v>
      </c>
      <c r="B1222" t="s">
        <v>13</v>
      </c>
      <c r="C1222">
        <v>160.553158343006</v>
      </c>
      <c r="D1222">
        <v>0.55797445721058703</v>
      </c>
      <c r="E1222">
        <v>0.16738936885313599</v>
      </c>
      <c r="F1222">
        <v>3.3333924432210602</v>
      </c>
      <c r="G1222">
        <v>8.5793835647826101E-4</v>
      </c>
      <c r="H1222">
        <v>2.8028796920489601E-3</v>
      </c>
    </row>
    <row r="1223" spans="1:8" x14ac:dyDescent="0.3">
      <c r="A1223" t="s">
        <v>2787</v>
      </c>
      <c r="B1223" t="s">
        <v>2788</v>
      </c>
      <c r="C1223">
        <v>28.509063130009199</v>
      </c>
      <c r="D1223">
        <v>-0.90601627757554104</v>
      </c>
      <c r="E1223">
        <v>0.27194079429260598</v>
      </c>
      <c r="F1223">
        <v>-3.3316673944868902</v>
      </c>
      <c r="G1223">
        <v>8.6327364332951999E-4</v>
      </c>
      <c r="H1223">
        <v>2.8180020975789302E-3</v>
      </c>
    </row>
    <row r="1224" spans="1:8" x14ac:dyDescent="0.3">
      <c r="A1224" t="s">
        <v>3091</v>
      </c>
      <c r="B1224" t="s">
        <v>13</v>
      </c>
      <c r="C1224">
        <v>148.49051396132</v>
      </c>
      <c r="D1224">
        <v>0.47120002860870602</v>
      </c>
      <c r="E1224">
        <v>0.14153167340869899</v>
      </c>
      <c r="F1224">
        <v>3.3292903083822698</v>
      </c>
      <c r="G1224">
        <v>8.7067598967950199E-4</v>
      </c>
      <c r="H1224">
        <v>2.8398418011705102E-3</v>
      </c>
    </row>
    <row r="1225" spans="1:8" x14ac:dyDescent="0.3">
      <c r="A1225" t="s">
        <v>5131</v>
      </c>
      <c r="B1225" t="s">
        <v>13</v>
      </c>
      <c r="C1225">
        <v>135.76548022945701</v>
      </c>
      <c r="D1225">
        <v>-0.61907708318912003</v>
      </c>
      <c r="E1225">
        <v>0.18603630922509501</v>
      </c>
      <c r="F1225">
        <v>-3.3277218074675199</v>
      </c>
      <c r="G1225">
        <v>8.75592549205397E-4</v>
      </c>
      <c r="H1225">
        <v>2.8535446722061501E-3</v>
      </c>
    </row>
    <row r="1226" spans="1:8" x14ac:dyDescent="0.3">
      <c r="A1226" t="s">
        <v>1866</v>
      </c>
      <c r="B1226" t="s">
        <v>1867</v>
      </c>
      <c r="C1226">
        <v>61.081704949981898</v>
      </c>
      <c r="D1226">
        <v>0.65333584996972305</v>
      </c>
      <c r="E1226">
        <v>0.19662094617199799</v>
      </c>
      <c r="F1226">
        <v>3.3228191740985999</v>
      </c>
      <c r="G1226">
        <v>8.9112660191682097E-4</v>
      </c>
      <c r="H1226">
        <v>2.90179919595608E-3</v>
      </c>
    </row>
    <row r="1227" spans="1:8" x14ac:dyDescent="0.3">
      <c r="A1227" t="s">
        <v>283</v>
      </c>
      <c r="B1227" t="s">
        <v>284</v>
      </c>
      <c r="C1227">
        <v>85.977435384967606</v>
      </c>
      <c r="D1227">
        <v>0.57165009752931095</v>
      </c>
      <c r="E1227">
        <v>0.172076873758709</v>
      </c>
      <c r="F1227">
        <v>3.3220623146076802</v>
      </c>
      <c r="G1227">
        <v>8.9354735881776496E-4</v>
      </c>
      <c r="H1227">
        <v>2.9056646647887402E-3</v>
      </c>
    </row>
    <row r="1228" spans="1:8" x14ac:dyDescent="0.3">
      <c r="A1228" t="s">
        <v>1257</v>
      </c>
      <c r="B1228" t="s">
        <v>13</v>
      </c>
      <c r="C1228">
        <v>11.704049706181401</v>
      </c>
      <c r="D1228">
        <v>-1.3842398979917001</v>
      </c>
      <c r="E1228">
        <v>0.41668963385192298</v>
      </c>
      <c r="F1228">
        <v>-3.32199264281101</v>
      </c>
      <c r="G1228">
        <v>8.9377050481218002E-4</v>
      </c>
      <c r="H1228">
        <v>2.9056646647887402E-3</v>
      </c>
    </row>
    <row r="1229" spans="1:8" x14ac:dyDescent="0.3">
      <c r="A1229" t="s">
        <v>1550</v>
      </c>
      <c r="B1229" t="s">
        <v>13</v>
      </c>
      <c r="C1229">
        <v>50.755627027147199</v>
      </c>
      <c r="D1229">
        <v>0.67759288762121705</v>
      </c>
      <c r="E1229">
        <v>0.204041468173113</v>
      </c>
      <c r="F1229">
        <v>3.3208587141038102</v>
      </c>
      <c r="G1229">
        <v>8.9740953978786995E-4</v>
      </c>
      <c r="H1229">
        <v>2.9151194252555498E-3</v>
      </c>
    </row>
    <row r="1230" spans="1:8" x14ac:dyDescent="0.3">
      <c r="A1230" t="s">
        <v>4567</v>
      </c>
      <c r="B1230" t="s">
        <v>13</v>
      </c>
      <c r="C1230">
        <v>138.79687272253199</v>
      </c>
      <c r="D1230">
        <v>0.57023506957603998</v>
      </c>
      <c r="E1230">
        <v>0.171844701045026</v>
      </c>
      <c r="F1230">
        <v>3.3183162827152199</v>
      </c>
      <c r="G1230">
        <v>9.0561875153808303E-4</v>
      </c>
      <c r="H1230">
        <v>2.9393923514120499E-3</v>
      </c>
    </row>
    <row r="1231" spans="1:8" x14ac:dyDescent="0.3">
      <c r="A1231" t="s">
        <v>2359</v>
      </c>
      <c r="B1231" t="s">
        <v>2360</v>
      </c>
      <c r="C1231">
        <v>17.9324058592934</v>
      </c>
      <c r="D1231">
        <v>-1.0391782751079299</v>
      </c>
      <c r="E1231">
        <v>0.31325955375848102</v>
      </c>
      <c r="F1231">
        <v>-3.31730752546855</v>
      </c>
      <c r="G1231">
        <v>9.0889515252405996E-4</v>
      </c>
      <c r="H1231">
        <v>2.94762826294185E-3</v>
      </c>
    </row>
    <row r="1232" spans="1:8" x14ac:dyDescent="0.3">
      <c r="A1232" t="s">
        <v>1998</v>
      </c>
      <c r="B1232" t="s">
        <v>1999</v>
      </c>
      <c r="C1232">
        <v>53.128635350460797</v>
      </c>
      <c r="D1232">
        <v>-0.74535714540691</v>
      </c>
      <c r="E1232">
        <v>0.22476270468267001</v>
      </c>
      <c r="F1232">
        <v>-3.3161958362230899</v>
      </c>
      <c r="G1232">
        <v>9.1251859410212597E-4</v>
      </c>
      <c r="H1232">
        <v>2.9569753630165601E-3</v>
      </c>
    </row>
    <row r="1233" spans="1:8" x14ac:dyDescent="0.3">
      <c r="A1233" t="s">
        <v>5699</v>
      </c>
      <c r="B1233" t="s">
        <v>13</v>
      </c>
      <c r="C1233">
        <v>358.51979414321897</v>
      </c>
      <c r="D1233">
        <v>-0.43381333098985297</v>
      </c>
      <c r="E1233">
        <v>0.13104859429708701</v>
      </c>
      <c r="F1233">
        <v>-3.3103241840686999</v>
      </c>
      <c r="G1233">
        <v>9.3187974182852302E-4</v>
      </c>
      <c r="H1233">
        <v>3.0172632225275802E-3</v>
      </c>
    </row>
    <row r="1234" spans="1:8" x14ac:dyDescent="0.3">
      <c r="A1234" t="s">
        <v>5173</v>
      </c>
      <c r="B1234" t="s">
        <v>5174</v>
      </c>
      <c r="C1234">
        <v>49.755859715074997</v>
      </c>
      <c r="D1234">
        <v>-0.62227579587720205</v>
      </c>
      <c r="E1234">
        <v>0.188037631714326</v>
      </c>
      <c r="F1234">
        <v>-3.3093152163423798</v>
      </c>
      <c r="G1234">
        <v>9.3524477856314701E-4</v>
      </c>
      <c r="H1234">
        <v>3.02570269398896E-3</v>
      </c>
    </row>
    <row r="1235" spans="1:8" x14ac:dyDescent="0.3">
      <c r="A1235" t="s">
        <v>1904</v>
      </c>
      <c r="B1235" t="s">
        <v>13</v>
      </c>
      <c r="C1235">
        <v>25.604498098235901</v>
      </c>
      <c r="D1235">
        <v>-0.94256664314048599</v>
      </c>
      <c r="E1235">
        <v>0.28526673130838998</v>
      </c>
      <c r="F1235">
        <v>-3.30415901923564</v>
      </c>
      <c r="G1235">
        <v>9.5261780956306297E-4</v>
      </c>
      <c r="H1235">
        <v>3.0794104070883798E-3</v>
      </c>
    </row>
    <row r="1236" spans="1:8" x14ac:dyDescent="0.3">
      <c r="A1236" t="s">
        <v>1939</v>
      </c>
      <c r="B1236" t="s">
        <v>1940</v>
      </c>
      <c r="C1236">
        <v>97.614798326043299</v>
      </c>
      <c r="D1236">
        <v>-0.496698870744265</v>
      </c>
      <c r="E1236">
        <v>0.150394049466227</v>
      </c>
      <c r="F1236">
        <v>-3.3026497558057102</v>
      </c>
      <c r="G1236">
        <v>9.5775931709425101E-4</v>
      </c>
      <c r="H1236">
        <v>3.0935238185335798E-3</v>
      </c>
    </row>
    <row r="1237" spans="1:8" x14ac:dyDescent="0.3">
      <c r="A1237" t="s">
        <v>1399</v>
      </c>
      <c r="B1237" t="s">
        <v>1400</v>
      </c>
      <c r="C1237">
        <v>59.386985561061898</v>
      </c>
      <c r="D1237">
        <v>0.81039628855291401</v>
      </c>
      <c r="E1237">
        <v>0.24541190796478701</v>
      </c>
      <c r="F1237">
        <v>3.3021881263772799</v>
      </c>
      <c r="G1237">
        <v>9.5933704498828501E-4</v>
      </c>
      <c r="H1237">
        <v>3.0961128417947201E-3</v>
      </c>
    </row>
    <row r="1238" spans="1:8" x14ac:dyDescent="0.3">
      <c r="A1238" t="s">
        <v>1495</v>
      </c>
      <c r="B1238" t="s">
        <v>13</v>
      </c>
      <c r="C1238">
        <v>135.05154094113601</v>
      </c>
      <c r="D1238">
        <v>-0.88407503273256505</v>
      </c>
      <c r="E1238">
        <v>0.26796509242085198</v>
      </c>
      <c r="F1238">
        <v>-3.29921716573471</v>
      </c>
      <c r="G1238">
        <v>9.6954874308834496E-4</v>
      </c>
      <c r="H1238">
        <v>3.1265399645751101E-3</v>
      </c>
    </row>
    <row r="1239" spans="1:8" x14ac:dyDescent="0.3">
      <c r="A1239" t="s">
        <v>5566</v>
      </c>
      <c r="B1239" t="s">
        <v>13</v>
      </c>
      <c r="C1239">
        <v>317.07413131268203</v>
      </c>
      <c r="D1239">
        <v>0.367721542673488</v>
      </c>
      <c r="E1239">
        <v>0.11147020209134501</v>
      </c>
      <c r="F1239">
        <v>3.2988326545972901</v>
      </c>
      <c r="G1239">
        <v>9.7087770588229205E-4</v>
      </c>
      <c r="H1239">
        <v>3.1282965822007E-3</v>
      </c>
    </row>
    <row r="1240" spans="1:8" x14ac:dyDescent="0.3">
      <c r="A1240" t="s">
        <v>2273</v>
      </c>
      <c r="B1240" t="s">
        <v>13</v>
      </c>
      <c r="C1240">
        <v>51.262771017371399</v>
      </c>
      <c r="D1240">
        <v>0.80758843854533102</v>
      </c>
      <c r="E1240">
        <v>0.24492981934643701</v>
      </c>
      <c r="F1240">
        <v>3.2972238362003998</v>
      </c>
      <c r="G1240">
        <v>9.7645648430841E-4</v>
      </c>
      <c r="H1240">
        <v>3.1437327811995501E-3</v>
      </c>
    </row>
    <row r="1241" spans="1:8" x14ac:dyDescent="0.3">
      <c r="A1241" t="s">
        <v>2655</v>
      </c>
      <c r="B1241" t="s">
        <v>13</v>
      </c>
      <c r="C1241">
        <v>182.39561992974799</v>
      </c>
      <c r="D1241">
        <v>0.44033931291844502</v>
      </c>
      <c r="E1241">
        <v>0.13360573978576801</v>
      </c>
      <c r="F1241">
        <v>3.2958113448158102</v>
      </c>
      <c r="G1241">
        <v>9.8137893108369905E-4</v>
      </c>
      <c r="H1241">
        <v>3.1570327065265102E-3</v>
      </c>
    </row>
    <row r="1242" spans="1:8" x14ac:dyDescent="0.3">
      <c r="A1242" t="s">
        <v>4365</v>
      </c>
      <c r="B1242" t="s">
        <v>4366</v>
      </c>
      <c r="C1242">
        <v>66.936933905878206</v>
      </c>
      <c r="D1242">
        <v>-0.65563872315693505</v>
      </c>
      <c r="E1242">
        <v>0.19894772852530701</v>
      </c>
      <c r="F1242">
        <v>-3.2955325904790902</v>
      </c>
      <c r="G1242">
        <v>9.8235308369794792E-4</v>
      </c>
      <c r="H1242">
        <v>3.157620024876E-3</v>
      </c>
    </row>
    <row r="1243" spans="1:8" x14ac:dyDescent="0.3">
      <c r="A1243" t="s">
        <v>2224</v>
      </c>
      <c r="B1243" t="s">
        <v>13</v>
      </c>
      <c r="C1243">
        <v>592.03132461859798</v>
      </c>
      <c r="D1243">
        <v>0.57772388693106802</v>
      </c>
      <c r="E1243">
        <v>0.175350938005678</v>
      </c>
      <c r="F1243">
        <v>3.29467234964185</v>
      </c>
      <c r="G1243">
        <v>9.8536498397414096E-4</v>
      </c>
      <c r="H1243">
        <v>3.1647511441810399E-3</v>
      </c>
    </row>
    <row r="1244" spans="1:8" x14ac:dyDescent="0.3">
      <c r="A1244" t="s">
        <v>2166</v>
      </c>
      <c r="B1244" t="s">
        <v>2167</v>
      </c>
      <c r="C1244">
        <v>113.99973638911599</v>
      </c>
      <c r="D1244">
        <v>0.56941132665871297</v>
      </c>
      <c r="E1244">
        <v>0.17294659381156499</v>
      </c>
      <c r="F1244">
        <v>3.2924113398793899</v>
      </c>
      <c r="G1244">
        <v>9.9332211565529203E-4</v>
      </c>
      <c r="H1244">
        <v>3.18774088443199E-3</v>
      </c>
    </row>
    <row r="1245" spans="1:8" x14ac:dyDescent="0.3">
      <c r="A1245" t="s">
        <v>932</v>
      </c>
      <c r="B1245" t="s">
        <v>933</v>
      </c>
      <c r="C1245">
        <v>268.46111038918701</v>
      </c>
      <c r="D1245">
        <v>0.51269735571609198</v>
      </c>
      <c r="E1245">
        <v>0.155738333359525</v>
      </c>
      <c r="F1245">
        <v>3.2920434208867499</v>
      </c>
      <c r="G1245">
        <v>9.9462254038468591E-4</v>
      </c>
      <c r="H1245">
        <v>3.1893483228251701E-3</v>
      </c>
    </row>
    <row r="1246" spans="1:8" x14ac:dyDescent="0.3">
      <c r="A1246" t="s">
        <v>2781</v>
      </c>
      <c r="B1246" t="s">
        <v>2782</v>
      </c>
      <c r="C1246">
        <v>451.39143196759102</v>
      </c>
      <c r="D1246">
        <v>0.33974003615021497</v>
      </c>
      <c r="E1246">
        <v>0.10323532038606401</v>
      </c>
      <c r="F1246">
        <v>3.2909282877188399</v>
      </c>
      <c r="G1246">
        <v>9.9857365888005598E-4</v>
      </c>
      <c r="H1246">
        <v>3.1994460443956199E-3</v>
      </c>
    </row>
    <row r="1247" spans="1:8" x14ac:dyDescent="0.3">
      <c r="A1247" t="s">
        <v>5675</v>
      </c>
      <c r="B1247" t="s">
        <v>13</v>
      </c>
      <c r="C1247">
        <v>60.168377146976503</v>
      </c>
      <c r="D1247">
        <v>-0.64272639327327297</v>
      </c>
      <c r="E1247">
        <v>0.195337845160865</v>
      </c>
      <c r="F1247">
        <v>-3.29033215629042</v>
      </c>
      <c r="G1247">
        <v>1.0006918157808499E-3</v>
      </c>
      <c r="H1247">
        <v>3.2036594327044901E-3</v>
      </c>
    </row>
    <row r="1248" spans="1:8" x14ac:dyDescent="0.3">
      <c r="A1248" t="s">
        <v>609</v>
      </c>
      <c r="B1248" t="s">
        <v>610</v>
      </c>
      <c r="C1248">
        <v>104.410965741574</v>
      </c>
      <c r="D1248">
        <v>0.61107615021848405</v>
      </c>
      <c r="E1248">
        <v>0.185874429940701</v>
      </c>
      <c r="F1248">
        <v>3.2875751140887699</v>
      </c>
      <c r="G1248">
        <v>1.0105422690120699E-3</v>
      </c>
      <c r="H1248">
        <v>3.23001050568041E-3</v>
      </c>
    </row>
    <row r="1249" spans="1:8" x14ac:dyDescent="0.3">
      <c r="A1249" t="s">
        <v>4305</v>
      </c>
      <c r="B1249" t="s">
        <v>4306</v>
      </c>
      <c r="C1249">
        <v>205.64250408823099</v>
      </c>
      <c r="D1249">
        <v>-0.397492424348102</v>
      </c>
      <c r="E1249">
        <v>0.120899604199791</v>
      </c>
      <c r="F1249">
        <v>-3.2877892940925801</v>
      </c>
      <c r="G1249">
        <v>1.00977383583382E-3</v>
      </c>
      <c r="H1249">
        <v>3.23001050568041E-3</v>
      </c>
    </row>
    <row r="1250" spans="1:8" x14ac:dyDescent="0.3">
      <c r="A1250" t="s">
        <v>5858</v>
      </c>
      <c r="B1250" t="s">
        <v>5859</v>
      </c>
      <c r="C1250">
        <v>356.01325807781399</v>
      </c>
      <c r="D1250">
        <v>-0.42896725471894498</v>
      </c>
      <c r="E1250">
        <v>0.13051060818399299</v>
      </c>
      <c r="F1250">
        <v>-3.2868382171217201</v>
      </c>
      <c r="G1250">
        <v>1.01319023851228E-3</v>
      </c>
      <c r="H1250">
        <v>3.2358813942557798E-3</v>
      </c>
    </row>
    <row r="1251" spans="1:8" x14ac:dyDescent="0.3">
      <c r="A1251" t="s">
        <v>1422</v>
      </c>
      <c r="B1251" t="s">
        <v>13</v>
      </c>
      <c r="C1251">
        <v>9.4326727020849805</v>
      </c>
      <c r="D1251">
        <v>-1.3962849205152199</v>
      </c>
      <c r="E1251">
        <v>0.42487020105274198</v>
      </c>
      <c r="F1251">
        <v>-3.2863799745322502</v>
      </c>
      <c r="G1251">
        <v>1.01484012711796E-3</v>
      </c>
      <c r="H1251">
        <v>3.2371639219874299E-3</v>
      </c>
    </row>
    <row r="1252" spans="1:8" x14ac:dyDescent="0.3">
      <c r="A1252" t="s">
        <v>2386</v>
      </c>
      <c r="B1252" t="s">
        <v>13</v>
      </c>
      <c r="C1252">
        <v>40.975721003308301</v>
      </c>
      <c r="D1252">
        <v>0.84580667508712404</v>
      </c>
      <c r="E1252">
        <v>0.25737542343648301</v>
      </c>
      <c r="F1252">
        <v>3.28627599245449</v>
      </c>
      <c r="G1252">
        <v>1.0152148574595801E-3</v>
      </c>
      <c r="H1252">
        <v>3.2371639219874299E-3</v>
      </c>
    </row>
    <row r="1253" spans="1:8" x14ac:dyDescent="0.3">
      <c r="A1253" t="s">
        <v>4021</v>
      </c>
      <c r="B1253" t="s">
        <v>4022</v>
      </c>
      <c r="C1253">
        <v>86.568470680006996</v>
      </c>
      <c r="D1253">
        <v>0.59711218547918399</v>
      </c>
      <c r="E1253">
        <v>0.181829365766392</v>
      </c>
      <c r="F1253">
        <v>3.28391502089015</v>
      </c>
      <c r="G1253">
        <v>1.02375786546052E-3</v>
      </c>
      <c r="H1253">
        <v>3.2617972246980899E-3</v>
      </c>
    </row>
    <row r="1254" spans="1:8" x14ac:dyDescent="0.3">
      <c r="A1254" t="s">
        <v>525</v>
      </c>
      <c r="B1254" t="s">
        <v>526</v>
      </c>
      <c r="C1254">
        <v>146.48358311260199</v>
      </c>
      <c r="D1254">
        <v>0.736047248156943</v>
      </c>
      <c r="E1254">
        <v>0.224413732043933</v>
      </c>
      <c r="F1254">
        <v>3.2798672409799301</v>
      </c>
      <c r="G1254">
        <v>1.0385594532721801E-3</v>
      </c>
      <c r="H1254">
        <v>3.3063157694355502E-3</v>
      </c>
    </row>
    <row r="1255" spans="1:8" x14ac:dyDescent="0.3">
      <c r="A1255" t="s">
        <v>3656</v>
      </c>
      <c r="B1255" t="s">
        <v>13</v>
      </c>
      <c r="C1255">
        <v>114.87863329134299</v>
      </c>
      <c r="D1255">
        <v>-0.49992536203044502</v>
      </c>
      <c r="E1255">
        <v>0.152460873872696</v>
      </c>
      <c r="F1255">
        <v>-3.2790403815203102</v>
      </c>
      <c r="G1255">
        <v>1.0416072989800601E-3</v>
      </c>
      <c r="H1255">
        <v>3.3133744143791499E-3</v>
      </c>
    </row>
    <row r="1256" spans="1:8" x14ac:dyDescent="0.3">
      <c r="A1256" t="s">
        <v>3408</v>
      </c>
      <c r="B1256" t="s">
        <v>13</v>
      </c>
      <c r="C1256">
        <v>46.298062632751403</v>
      </c>
      <c r="D1256">
        <v>-0.66653309821564399</v>
      </c>
      <c r="E1256">
        <v>0.20332039310906599</v>
      </c>
      <c r="F1256">
        <v>-3.2782402592449298</v>
      </c>
      <c r="G1256">
        <v>1.04456446768631E-3</v>
      </c>
      <c r="H1256">
        <v>3.32013359490093E-3</v>
      </c>
    </row>
    <row r="1257" spans="1:8" x14ac:dyDescent="0.3">
      <c r="A1257" t="s">
        <v>395</v>
      </c>
      <c r="B1257" t="s">
        <v>13</v>
      </c>
      <c r="C1257">
        <v>125.74253169406499</v>
      </c>
      <c r="D1257">
        <v>-0.60242154665149905</v>
      </c>
      <c r="E1257">
        <v>0.183828429680815</v>
      </c>
      <c r="F1257">
        <v>-3.27708585498715</v>
      </c>
      <c r="G1257">
        <v>1.04884471728834E-3</v>
      </c>
      <c r="H1257">
        <v>3.3310840583305702E-3</v>
      </c>
    </row>
    <row r="1258" spans="1:8" x14ac:dyDescent="0.3">
      <c r="A1258" t="s">
        <v>4475</v>
      </c>
      <c r="B1258" t="s">
        <v>13</v>
      </c>
      <c r="C1258">
        <v>102.182478146561</v>
      </c>
      <c r="D1258">
        <v>-0.56757383483321899</v>
      </c>
      <c r="E1258">
        <v>0.17321185873626099</v>
      </c>
      <c r="F1258">
        <v>-3.2767608348192199</v>
      </c>
      <c r="G1258">
        <v>1.0500527372472E-3</v>
      </c>
      <c r="H1258">
        <v>3.3322675965624998E-3</v>
      </c>
    </row>
    <row r="1259" spans="1:8" x14ac:dyDescent="0.3">
      <c r="A1259" t="s">
        <v>4706</v>
      </c>
      <c r="B1259" t="s">
        <v>13</v>
      </c>
      <c r="C1259">
        <v>1434.340714572</v>
      </c>
      <c r="D1259">
        <v>-1.5331497318360101</v>
      </c>
      <c r="E1259">
        <v>0.468019400207423</v>
      </c>
      <c r="F1259">
        <v>-3.2758251712568498</v>
      </c>
      <c r="G1259">
        <v>1.0535375595421401E-3</v>
      </c>
      <c r="H1259">
        <v>3.3406687798200399E-3</v>
      </c>
    </row>
    <row r="1260" spans="1:8" x14ac:dyDescent="0.3">
      <c r="A1260" t="s">
        <v>1743</v>
      </c>
      <c r="B1260" t="s">
        <v>13</v>
      </c>
      <c r="C1260">
        <v>514.74055378220305</v>
      </c>
      <c r="D1260">
        <v>0.40095441921437402</v>
      </c>
      <c r="E1260">
        <v>0.122443539518112</v>
      </c>
      <c r="F1260">
        <v>3.2746065720769599</v>
      </c>
      <c r="G1260">
        <v>1.0580922018989601E-3</v>
      </c>
      <c r="H1260">
        <v>3.3524462219022598E-3</v>
      </c>
    </row>
    <row r="1261" spans="1:8" x14ac:dyDescent="0.3">
      <c r="A1261" t="s">
        <v>4559</v>
      </c>
      <c r="B1261" t="s">
        <v>4560</v>
      </c>
      <c r="C1261">
        <v>144.52471891394799</v>
      </c>
      <c r="D1261">
        <v>-0.44177852196564199</v>
      </c>
      <c r="E1261">
        <v>0.13506654022029099</v>
      </c>
      <c r="F1261">
        <v>-3.2708213392088701</v>
      </c>
      <c r="G1261">
        <v>1.0723563436014201E-3</v>
      </c>
      <c r="H1261">
        <v>3.3949440116080002E-3</v>
      </c>
    </row>
    <row r="1262" spans="1:8" x14ac:dyDescent="0.3">
      <c r="A1262" t="s">
        <v>4595</v>
      </c>
      <c r="B1262" t="s">
        <v>4596</v>
      </c>
      <c r="C1262">
        <v>1426.7918475209699</v>
      </c>
      <c r="D1262">
        <v>-0.399106761077346</v>
      </c>
      <c r="E1262">
        <v>0.122296899458978</v>
      </c>
      <c r="F1262">
        <v>-3.2634250160301002</v>
      </c>
      <c r="G1262">
        <v>1.1007430814072999E-3</v>
      </c>
      <c r="H1262">
        <v>3.4820492876555999E-3</v>
      </c>
    </row>
    <row r="1263" spans="1:8" x14ac:dyDescent="0.3">
      <c r="A1263" t="s">
        <v>3498</v>
      </c>
      <c r="B1263" t="s">
        <v>3499</v>
      </c>
      <c r="C1263">
        <v>235.73161853397599</v>
      </c>
      <c r="D1263">
        <v>-0.39213627296620202</v>
      </c>
      <c r="E1263">
        <v>0.120339875390417</v>
      </c>
      <c r="F1263">
        <v>-3.2585730348648001</v>
      </c>
      <c r="G1263">
        <v>1.1197405010887999E-3</v>
      </c>
      <c r="H1263">
        <v>3.53933823997086E-3</v>
      </c>
    </row>
    <row r="1264" spans="1:8" x14ac:dyDescent="0.3">
      <c r="A1264" t="s">
        <v>2162</v>
      </c>
      <c r="B1264" t="s">
        <v>2163</v>
      </c>
      <c r="C1264">
        <v>123.353744380823</v>
      </c>
      <c r="D1264">
        <v>0.58982621487259002</v>
      </c>
      <c r="E1264">
        <v>0.18109362528165501</v>
      </c>
      <c r="F1264">
        <v>3.2570236194412301</v>
      </c>
      <c r="G1264">
        <v>1.125870641354E-3</v>
      </c>
      <c r="H1264">
        <v>3.55589706125187E-3</v>
      </c>
    </row>
    <row r="1265" spans="1:8" x14ac:dyDescent="0.3">
      <c r="A1265" t="s">
        <v>5009</v>
      </c>
      <c r="B1265" t="s">
        <v>5010</v>
      </c>
      <c r="C1265">
        <v>322.83685747250303</v>
      </c>
      <c r="D1265">
        <v>-0.81833848197471404</v>
      </c>
      <c r="E1265">
        <v>0.25148070834275699</v>
      </c>
      <c r="F1265">
        <v>-3.2540805510192699</v>
      </c>
      <c r="G1265">
        <v>1.1376001810313901E-3</v>
      </c>
      <c r="H1265">
        <v>3.58726254714168E-3</v>
      </c>
    </row>
    <row r="1266" spans="1:8" x14ac:dyDescent="0.3">
      <c r="A1266" t="s">
        <v>5351</v>
      </c>
      <c r="B1266" t="s">
        <v>5352</v>
      </c>
      <c r="C1266">
        <v>59.794822931160397</v>
      </c>
      <c r="D1266">
        <v>-0.65087735043292105</v>
      </c>
      <c r="E1266">
        <v>0.20000736563039401</v>
      </c>
      <c r="F1266">
        <v>-3.2542669035285399</v>
      </c>
      <c r="G1266">
        <v>1.1368541399200201E-3</v>
      </c>
      <c r="H1266">
        <v>3.58726254714168E-3</v>
      </c>
    </row>
    <row r="1267" spans="1:8" x14ac:dyDescent="0.3">
      <c r="A1267" t="s">
        <v>1504</v>
      </c>
      <c r="B1267" t="s">
        <v>13</v>
      </c>
      <c r="C1267">
        <v>170.635740635339</v>
      </c>
      <c r="D1267">
        <v>0.53216072780537604</v>
      </c>
      <c r="E1267">
        <v>0.16357705775826101</v>
      </c>
      <c r="F1267">
        <v>3.2532724032230602</v>
      </c>
      <c r="G1267">
        <v>1.1408407488180099E-3</v>
      </c>
      <c r="H1267">
        <v>3.5946396106121899E-3</v>
      </c>
    </row>
    <row r="1268" spans="1:8" x14ac:dyDescent="0.3">
      <c r="A1268" t="s">
        <v>950</v>
      </c>
      <c r="B1268" t="s">
        <v>951</v>
      </c>
      <c r="C1268">
        <v>281.79363907953598</v>
      </c>
      <c r="D1268">
        <v>0.52209812858516003</v>
      </c>
      <c r="E1268">
        <v>0.16052515729265401</v>
      </c>
      <c r="F1268">
        <v>3.2524380439218001</v>
      </c>
      <c r="G1268">
        <v>1.1441953721683801E-3</v>
      </c>
      <c r="H1268">
        <v>3.6023641196366602E-3</v>
      </c>
    </row>
    <row r="1269" spans="1:8" x14ac:dyDescent="0.3">
      <c r="A1269" t="s">
        <v>4968</v>
      </c>
      <c r="B1269" t="s">
        <v>4969</v>
      </c>
      <c r="C1269">
        <v>171.71107890728001</v>
      </c>
      <c r="D1269">
        <v>-0.40311088353079499</v>
      </c>
      <c r="E1269">
        <v>0.12395552972388001</v>
      </c>
      <c r="F1269">
        <v>-3.25206051257861</v>
      </c>
      <c r="G1269">
        <v>1.1457162681363701E-3</v>
      </c>
      <c r="H1269">
        <v>3.60430772365614E-3</v>
      </c>
    </row>
    <row r="1270" spans="1:8" x14ac:dyDescent="0.3">
      <c r="A1270" t="s">
        <v>1701</v>
      </c>
      <c r="B1270" t="s">
        <v>13</v>
      </c>
      <c r="C1270">
        <v>29.761855578695201</v>
      </c>
      <c r="D1270">
        <v>0.89692017088779197</v>
      </c>
      <c r="E1270">
        <v>0.27593839974248302</v>
      </c>
      <c r="F1270">
        <v>3.2504362267985698</v>
      </c>
      <c r="G1270">
        <v>1.15228108884319E-3</v>
      </c>
      <c r="H1270">
        <v>3.62210343845192E-3</v>
      </c>
    </row>
    <row r="1271" spans="1:8" x14ac:dyDescent="0.3">
      <c r="A1271" t="s">
        <v>1372</v>
      </c>
      <c r="B1271" t="s">
        <v>1373</v>
      </c>
      <c r="C1271">
        <v>57.648468438859602</v>
      </c>
      <c r="D1271">
        <v>0.70449323755487403</v>
      </c>
      <c r="E1271">
        <v>0.21688224782040799</v>
      </c>
      <c r="F1271">
        <v>3.2482752490569902</v>
      </c>
      <c r="G1271">
        <v>1.1610689399163901E-3</v>
      </c>
      <c r="H1271">
        <v>3.6439842654024299E-3</v>
      </c>
    </row>
    <row r="1272" spans="1:8" x14ac:dyDescent="0.3">
      <c r="A1272" t="s">
        <v>1925</v>
      </c>
      <c r="B1272" t="s">
        <v>1926</v>
      </c>
      <c r="C1272">
        <v>289.67280792141202</v>
      </c>
      <c r="D1272">
        <v>0.36470750450516098</v>
      </c>
      <c r="E1272">
        <v>0.112271235041222</v>
      </c>
      <c r="F1272">
        <v>3.24845009829325</v>
      </c>
      <c r="G1272">
        <v>1.16035560003117E-3</v>
      </c>
      <c r="H1272">
        <v>3.6439842654024299E-3</v>
      </c>
    </row>
    <row r="1273" spans="1:8" x14ac:dyDescent="0.3">
      <c r="A1273" t="s">
        <v>4298</v>
      </c>
      <c r="B1273" t="s">
        <v>4299</v>
      </c>
      <c r="C1273">
        <v>71.088423348104698</v>
      </c>
      <c r="D1273">
        <v>0.79726614831778397</v>
      </c>
      <c r="E1273">
        <v>0.245520065909343</v>
      </c>
      <c r="F1273">
        <v>3.2472545385034599</v>
      </c>
      <c r="G1273">
        <v>1.16524127121521E-3</v>
      </c>
      <c r="H1273">
        <v>3.6542039550923498E-3</v>
      </c>
    </row>
    <row r="1274" spans="1:8" x14ac:dyDescent="0.3">
      <c r="A1274" t="s">
        <v>4857</v>
      </c>
      <c r="B1274" t="s">
        <v>4858</v>
      </c>
      <c r="C1274">
        <v>912.45026326673997</v>
      </c>
      <c r="D1274">
        <v>-0.98089432743734495</v>
      </c>
      <c r="E1274">
        <v>0.30212273546608398</v>
      </c>
      <c r="F1274">
        <v>-3.24667498433748</v>
      </c>
      <c r="G1274">
        <v>1.16761646215169E-3</v>
      </c>
      <c r="H1274">
        <v>3.6587761724454701E-3</v>
      </c>
    </row>
    <row r="1275" spans="1:8" x14ac:dyDescent="0.3">
      <c r="A1275" t="s">
        <v>2851</v>
      </c>
      <c r="B1275" t="s">
        <v>13</v>
      </c>
      <c r="C1275">
        <v>211.623309047791</v>
      </c>
      <c r="D1275">
        <v>-0.42403644271618202</v>
      </c>
      <c r="E1275">
        <v>0.13065895337487499</v>
      </c>
      <c r="F1275">
        <v>-3.2453684325755701</v>
      </c>
      <c r="G1275">
        <v>1.17298753440182E-3</v>
      </c>
      <c r="H1275">
        <v>3.6698409997873399E-3</v>
      </c>
    </row>
    <row r="1276" spans="1:8" x14ac:dyDescent="0.3">
      <c r="A1276" t="s">
        <v>4580</v>
      </c>
      <c r="B1276" t="s">
        <v>13</v>
      </c>
      <c r="C1276">
        <v>128.70642536810999</v>
      </c>
      <c r="D1276">
        <v>-0.45874867363104199</v>
      </c>
      <c r="E1276">
        <v>0.14134956675354801</v>
      </c>
      <c r="F1276">
        <v>-3.2454904826903301</v>
      </c>
      <c r="G1276">
        <v>1.17248483645466E-3</v>
      </c>
      <c r="H1276">
        <v>3.6698409997873399E-3</v>
      </c>
    </row>
    <row r="1277" spans="1:8" x14ac:dyDescent="0.3">
      <c r="A1277" t="s">
        <v>61</v>
      </c>
      <c r="B1277" t="s">
        <v>13</v>
      </c>
      <c r="C1277">
        <v>102.46727499423299</v>
      </c>
      <c r="D1277">
        <v>-0.48477904341435202</v>
      </c>
      <c r="E1277">
        <v>0.149580513125531</v>
      </c>
      <c r="F1277">
        <v>-3.2409237893676499</v>
      </c>
      <c r="G1277">
        <v>1.19143031520926E-3</v>
      </c>
      <c r="H1277">
        <v>3.7246203192552998E-3</v>
      </c>
    </row>
    <row r="1278" spans="1:8" x14ac:dyDescent="0.3">
      <c r="A1278" t="s">
        <v>4359</v>
      </c>
      <c r="B1278" t="s">
        <v>4360</v>
      </c>
      <c r="C1278">
        <v>811.04944569410497</v>
      </c>
      <c r="D1278">
        <v>-0.27510879412327799</v>
      </c>
      <c r="E1278">
        <v>8.4956506702787205E-2</v>
      </c>
      <c r="F1278">
        <v>-3.2382310054922701</v>
      </c>
      <c r="G1278">
        <v>1.20273380483431E-3</v>
      </c>
      <c r="H1278">
        <v>3.7570126448583001E-3</v>
      </c>
    </row>
    <row r="1279" spans="1:8" x14ac:dyDescent="0.3">
      <c r="A1279" t="s">
        <v>2696</v>
      </c>
      <c r="B1279" t="s">
        <v>2697</v>
      </c>
      <c r="C1279">
        <v>209.79139047749001</v>
      </c>
      <c r="D1279">
        <v>0.40793023078248503</v>
      </c>
      <c r="E1279">
        <v>0.12601801286001099</v>
      </c>
      <c r="F1279">
        <v>3.23707874393829</v>
      </c>
      <c r="G1279">
        <v>1.20760084745028E-3</v>
      </c>
      <c r="H1279">
        <v>3.76243719818521E-3</v>
      </c>
    </row>
    <row r="1280" spans="1:8" x14ac:dyDescent="0.3">
      <c r="A1280" t="s">
        <v>2865</v>
      </c>
      <c r="B1280" t="s">
        <v>13</v>
      </c>
      <c r="C1280">
        <v>243.921407568186</v>
      </c>
      <c r="D1280">
        <v>-0.42921451879643402</v>
      </c>
      <c r="E1280">
        <v>0.13259938196876001</v>
      </c>
      <c r="F1280">
        <v>-3.2369269933517102</v>
      </c>
      <c r="G1280">
        <v>1.20824318146785E-3</v>
      </c>
      <c r="H1280">
        <v>3.76243719818521E-3</v>
      </c>
    </row>
    <row r="1281" spans="1:8" x14ac:dyDescent="0.3">
      <c r="A1281" t="s">
        <v>4164</v>
      </c>
      <c r="B1281" t="s">
        <v>4165</v>
      </c>
      <c r="C1281">
        <v>85.383244111910798</v>
      </c>
      <c r="D1281">
        <v>-0.51807027714188103</v>
      </c>
      <c r="E1281">
        <v>0.16002823041271599</v>
      </c>
      <c r="F1281">
        <v>-3.2373680306641401</v>
      </c>
      <c r="G1281">
        <v>1.20637722047605E-3</v>
      </c>
      <c r="H1281">
        <v>3.76243719818521E-3</v>
      </c>
    </row>
    <row r="1282" spans="1:8" x14ac:dyDescent="0.3">
      <c r="A1282" t="s">
        <v>4628</v>
      </c>
      <c r="B1282" t="s">
        <v>13</v>
      </c>
      <c r="C1282">
        <v>58.837942211047697</v>
      </c>
      <c r="D1282">
        <v>0.88250844814045504</v>
      </c>
      <c r="E1282">
        <v>0.27258822785022302</v>
      </c>
      <c r="F1282">
        <v>3.2375148960040998</v>
      </c>
      <c r="G1282">
        <v>1.2057564468818699E-3</v>
      </c>
      <c r="H1282">
        <v>3.76243719818521E-3</v>
      </c>
    </row>
    <row r="1283" spans="1:8" x14ac:dyDescent="0.3">
      <c r="A1283" t="s">
        <v>2000</v>
      </c>
      <c r="B1283" t="s">
        <v>2001</v>
      </c>
      <c r="C1283">
        <v>69.445449833909507</v>
      </c>
      <c r="D1283">
        <v>-0.64356891943224703</v>
      </c>
      <c r="E1283">
        <v>0.198853800326525</v>
      </c>
      <c r="F1283">
        <v>-3.23639235647236</v>
      </c>
      <c r="G1283">
        <v>1.2105087225548E-3</v>
      </c>
      <c r="H1283">
        <v>3.76655171159992E-3</v>
      </c>
    </row>
    <row r="1284" spans="1:8" x14ac:dyDescent="0.3">
      <c r="A1284" t="s">
        <v>4372</v>
      </c>
      <c r="B1284" t="s">
        <v>13</v>
      </c>
      <c r="C1284">
        <v>38.016871075715798</v>
      </c>
      <c r="D1284">
        <v>-1.1112784395048501</v>
      </c>
      <c r="E1284">
        <v>0.34350297521452999</v>
      </c>
      <c r="F1284">
        <v>-3.23513483052312</v>
      </c>
      <c r="G1284">
        <v>1.2158530076965899E-3</v>
      </c>
      <c r="H1284">
        <v>3.7802319935321201E-3</v>
      </c>
    </row>
    <row r="1285" spans="1:8" x14ac:dyDescent="0.3">
      <c r="A1285" t="s">
        <v>2690</v>
      </c>
      <c r="B1285" t="s">
        <v>13</v>
      </c>
      <c r="C1285">
        <v>182.20198491530701</v>
      </c>
      <c r="D1285">
        <v>0.60368366241565297</v>
      </c>
      <c r="E1285">
        <v>0.186666049174427</v>
      </c>
      <c r="F1285">
        <v>3.2340303182371999</v>
      </c>
      <c r="G1285">
        <v>1.22056497760148E-3</v>
      </c>
      <c r="H1285">
        <v>3.7919265542463399E-3</v>
      </c>
    </row>
    <row r="1286" spans="1:8" x14ac:dyDescent="0.3">
      <c r="A1286" t="s">
        <v>2636</v>
      </c>
      <c r="B1286" t="s">
        <v>13</v>
      </c>
      <c r="C1286">
        <v>1069.9094769875101</v>
      </c>
      <c r="D1286">
        <v>-1.95091578969473</v>
      </c>
      <c r="E1286">
        <v>0.603758593718565</v>
      </c>
      <c r="F1286">
        <v>-3.2312845067413201</v>
      </c>
      <c r="G1286">
        <v>1.23235208781878E-3</v>
      </c>
      <c r="H1286">
        <v>3.8255661309798601E-3</v>
      </c>
    </row>
    <row r="1287" spans="1:8" x14ac:dyDescent="0.3">
      <c r="A1287" t="s">
        <v>2468</v>
      </c>
      <c r="B1287" t="s">
        <v>13</v>
      </c>
      <c r="C1287">
        <v>276.66738261463098</v>
      </c>
      <c r="D1287">
        <v>-0.386191662473027</v>
      </c>
      <c r="E1287">
        <v>0.119552939970337</v>
      </c>
      <c r="F1287">
        <v>-3.2302983311731799</v>
      </c>
      <c r="G1287">
        <v>1.2366110982201799E-3</v>
      </c>
      <c r="H1287">
        <v>3.8328218110336401E-3</v>
      </c>
    </row>
    <row r="1288" spans="1:8" x14ac:dyDescent="0.3">
      <c r="A1288" t="s">
        <v>3847</v>
      </c>
      <c r="B1288" t="s">
        <v>3848</v>
      </c>
      <c r="C1288">
        <v>5.3922529757167599</v>
      </c>
      <c r="D1288">
        <v>1.8989308789752</v>
      </c>
      <c r="E1288">
        <v>0.58782938347802105</v>
      </c>
      <c r="F1288">
        <v>3.2304116336270199</v>
      </c>
      <c r="G1288">
        <v>1.2361210870922099E-3</v>
      </c>
      <c r="H1288">
        <v>3.8328218110336401E-3</v>
      </c>
    </row>
    <row r="1289" spans="1:8" x14ac:dyDescent="0.3">
      <c r="A1289" t="s">
        <v>4130</v>
      </c>
      <c r="B1289" t="s">
        <v>13</v>
      </c>
      <c r="C1289">
        <v>147.94996034949801</v>
      </c>
      <c r="D1289">
        <v>0.58190225813021301</v>
      </c>
      <c r="E1289">
        <v>0.18020526351174901</v>
      </c>
      <c r="F1289">
        <v>3.2291080004567898</v>
      </c>
      <c r="G1289">
        <v>1.2417699002868301E-3</v>
      </c>
      <c r="H1289">
        <v>3.8458230840405102E-3</v>
      </c>
    </row>
    <row r="1290" spans="1:8" x14ac:dyDescent="0.3">
      <c r="A1290" t="s">
        <v>3075</v>
      </c>
      <c r="B1290" t="s">
        <v>13</v>
      </c>
      <c r="C1290">
        <v>37.369328763643601</v>
      </c>
      <c r="D1290">
        <v>-0.75604012184260805</v>
      </c>
      <c r="E1290">
        <v>0.23417221229149901</v>
      </c>
      <c r="F1290">
        <v>-3.2285646296131998</v>
      </c>
      <c r="G1290">
        <v>1.24413142819602E-3</v>
      </c>
      <c r="H1290">
        <v>3.84716299773174E-3</v>
      </c>
    </row>
    <row r="1291" spans="1:8" x14ac:dyDescent="0.3">
      <c r="A1291" t="s">
        <v>4228</v>
      </c>
      <c r="B1291" t="s">
        <v>13</v>
      </c>
      <c r="C1291">
        <v>21.359529223322799</v>
      </c>
      <c r="D1291">
        <v>-0.85724031616949903</v>
      </c>
      <c r="E1291">
        <v>0.26551204518436899</v>
      </c>
      <c r="F1291">
        <v>-3.2286306091094201</v>
      </c>
      <c r="G1291">
        <v>1.24384445561789E-3</v>
      </c>
      <c r="H1291">
        <v>3.84716299773174E-3</v>
      </c>
    </row>
    <row r="1292" spans="1:8" x14ac:dyDescent="0.3">
      <c r="A1292" t="s">
        <v>3500</v>
      </c>
      <c r="B1292" t="s">
        <v>3501</v>
      </c>
      <c r="C1292">
        <v>36.122052051810201</v>
      </c>
      <c r="D1292">
        <v>-0.84576273288489601</v>
      </c>
      <c r="E1292">
        <v>0.26229187819402</v>
      </c>
      <c r="F1292">
        <v>-3.2245098045288199</v>
      </c>
      <c r="G1292">
        <v>1.26188535495749E-3</v>
      </c>
      <c r="H1292">
        <v>3.89904003170057E-3</v>
      </c>
    </row>
    <row r="1293" spans="1:8" x14ac:dyDescent="0.3">
      <c r="A1293" t="s">
        <v>5338</v>
      </c>
      <c r="B1293" t="s">
        <v>5339</v>
      </c>
      <c r="C1293">
        <v>63.864255323898099</v>
      </c>
      <c r="D1293">
        <v>-0.60272066703643801</v>
      </c>
      <c r="E1293">
        <v>0.18694534038758601</v>
      </c>
      <c r="F1293">
        <v>-3.22404755201089</v>
      </c>
      <c r="G1293">
        <v>1.2639240981803801E-3</v>
      </c>
      <c r="H1293">
        <v>3.9023167396606399E-3</v>
      </c>
    </row>
    <row r="1294" spans="1:8" x14ac:dyDescent="0.3">
      <c r="A1294" t="s">
        <v>4955</v>
      </c>
      <c r="B1294" t="s">
        <v>4956</v>
      </c>
      <c r="C1294">
        <v>76.571839972000504</v>
      </c>
      <c r="D1294">
        <v>0.67993607983638704</v>
      </c>
      <c r="E1294">
        <v>0.21102567528456401</v>
      </c>
      <c r="F1294">
        <v>3.22205380420893</v>
      </c>
      <c r="G1294">
        <v>1.2727523218945E-3</v>
      </c>
      <c r="H1294">
        <v>3.9265344253961E-3</v>
      </c>
    </row>
    <row r="1295" spans="1:8" x14ac:dyDescent="0.3">
      <c r="A1295" t="s">
        <v>4415</v>
      </c>
      <c r="B1295" t="s">
        <v>4416</v>
      </c>
      <c r="C1295">
        <v>262.49685625033402</v>
      </c>
      <c r="D1295">
        <v>0.42290221209252898</v>
      </c>
      <c r="E1295">
        <v>0.131268314645344</v>
      </c>
      <c r="F1295">
        <v>3.2216625408432402</v>
      </c>
      <c r="G1295">
        <v>1.2744914859467199E-3</v>
      </c>
      <c r="H1295">
        <v>3.9288613117785497E-3</v>
      </c>
    </row>
    <row r="1296" spans="1:8" x14ac:dyDescent="0.3">
      <c r="A1296" t="s">
        <v>3132</v>
      </c>
      <c r="B1296" t="s">
        <v>13</v>
      </c>
      <c r="C1296">
        <v>13.8184416659672</v>
      </c>
      <c r="D1296">
        <v>-1.2133640490111</v>
      </c>
      <c r="E1296">
        <v>0.377132614395087</v>
      </c>
      <c r="F1296">
        <v>-3.2173405393678598</v>
      </c>
      <c r="G1296">
        <v>1.29384927225094E-3</v>
      </c>
      <c r="H1296">
        <v>3.9854554030957596E-3</v>
      </c>
    </row>
    <row r="1297" spans="1:8" x14ac:dyDescent="0.3">
      <c r="A1297" t="s">
        <v>3284</v>
      </c>
      <c r="B1297" t="s">
        <v>13</v>
      </c>
      <c r="C1297">
        <v>36.984315680802197</v>
      </c>
      <c r="D1297">
        <v>-0.82363602410485703</v>
      </c>
      <c r="E1297">
        <v>0.25622258346730697</v>
      </c>
      <c r="F1297">
        <v>-3.21453328960735</v>
      </c>
      <c r="G1297">
        <v>1.30656763895801E-3</v>
      </c>
      <c r="H1297">
        <v>4.0215264751570301E-3</v>
      </c>
    </row>
    <row r="1298" spans="1:8" x14ac:dyDescent="0.3">
      <c r="A1298" t="s">
        <v>23</v>
      </c>
      <c r="B1298" t="s">
        <v>13</v>
      </c>
      <c r="C1298">
        <v>324.08660095909403</v>
      </c>
      <c r="D1298">
        <v>-0.47694284691191102</v>
      </c>
      <c r="E1298">
        <v>0.148487864317255</v>
      </c>
      <c r="F1298">
        <v>-3.21199883306886</v>
      </c>
      <c r="G1298">
        <v>1.31814910728332E-3</v>
      </c>
      <c r="H1298">
        <v>4.0478630254468604E-3</v>
      </c>
    </row>
    <row r="1299" spans="1:8" x14ac:dyDescent="0.3">
      <c r="A1299" t="s">
        <v>523</v>
      </c>
      <c r="B1299" t="s">
        <v>524</v>
      </c>
      <c r="C1299">
        <v>287.74159888879802</v>
      </c>
      <c r="D1299">
        <v>0.73819664781400196</v>
      </c>
      <c r="E1299">
        <v>0.229824995772001</v>
      </c>
      <c r="F1299">
        <v>3.2119946106572899</v>
      </c>
      <c r="G1299">
        <v>1.3181684808361699E-3</v>
      </c>
      <c r="H1299">
        <v>4.0478630254468604E-3</v>
      </c>
    </row>
    <row r="1300" spans="1:8" x14ac:dyDescent="0.3">
      <c r="A1300" t="s">
        <v>4068</v>
      </c>
      <c r="B1300" t="s">
        <v>13</v>
      </c>
      <c r="C1300">
        <v>19.0739370117122</v>
      </c>
      <c r="D1300">
        <v>-1.08096122614347</v>
      </c>
      <c r="E1300">
        <v>0.33650133043827202</v>
      </c>
      <c r="F1300">
        <v>-3.2123534986788398</v>
      </c>
      <c r="G1300">
        <v>1.3165227442763099E-3</v>
      </c>
      <c r="H1300">
        <v>4.0478630254468604E-3</v>
      </c>
    </row>
    <row r="1301" spans="1:8" x14ac:dyDescent="0.3">
      <c r="A1301" t="s">
        <v>1930</v>
      </c>
      <c r="B1301" t="s">
        <v>13</v>
      </c>
      <c r="C1301">
        <v>67.338317940378602</v>
      </c>
      <c r="D1301">
        <v>0.64824041943235999</v>
      </c>
      <c r="E1301">
        <v>0.202037544200731</v>
      </c>
      <c r="F1301">
        <v>3.2085146451211699</v>
      </c>
      <c r="G1301">
        <v>1.33422513935119E-3</v>
      </c>
      <c r="H1301">
        <v>4.09401852374763E-3</v>
      </c>
    </row>
    <row r="1302" spans="1:8" x14ac:dyDescent="0.3">
      <c r="A1302" t="s">
        <v>1916</v>
      </c>
      <c r="B1302" t="s">
        <v>1917</v>
      </c>
      <c r="C1302">
        <v>30.914913655002</v>
      </c>
      <c r="D1302">
        <v>-0.86252973624156604</v>
      </c>
      <c r="E1302">
        <v>0.26902684554832801</v>
      </c>
      <c r="F1302">
        <v>-3.2061102842118401</v>
      </c>
      <c r="G1302">
        <v>1.3454241302325201E-3</v>
      </c>
      <c r="H1302">
        <v>4.1252089588758901E-3</v>
      </c>
    </row>
    <row r="1303" spans="1:8" x14ac:dyDescent="0.3">
      <c r="A1303" t="s">
        <v>1578</v>
      </c>
      <c r="B1303" t="s">
        <v>13</v>
      </c>
      <c r="C1303">
        <v>86.532811474061603</v>
      </c>
      <c r="D1303">
        <v>-0.53117976903935504</v>
      </c>
      <c r="E1303">
        <v>0.16575342506619101</v>
      </c>
      <c r="F1303">
        <v>-3.2046382681216898</v>
      </c>
      <c r="G1303">
        <v>1.35232319312418E-3</v>
      </c>
      <c r="H1303">
        <v>4.1431775863074996E-3</v>
      </c>
    </row>
    <row r="1304" spans="1:8" x14ac:dyDescent="0.3">
      <c r="A1304" t="s">
        <v>905</v>
      </c>
      <c r="B1304" t="s">
        <v>906</v>
      </c>
      <c r="C1304">
        <v>167.11761345510001</v>
      </c>
      <c r="D1304">
        <v>0.63145497461226696</v>
      </c>
      <c r="E1304">
        <v>0.197264658014214</v>
      </c>
      <c r="F1304">
        <v>3.2010547706258001</v>
      </c>
      <c r="G1304">
        <v>1.3692550224794701E-3</v>
      </c>
      <c r="H1304">
        <v>4.1918329122567896E-3</v>
      </c>
    </row>
    <row r="1305" spans="1:8" x14ac:dyDescent="0.3">
      <c r="A1305" t="s">
        <v>4114</v>
      </c>
      <c r="B1305" t="s">
        <v>4115</v>
      </c>
      <c r="C1305">
        <v>148.411057835001</v>
      </c>
      <c r="D1305">
        <v>-0.43630217535229299</v>
      </c>
      <c r="E1305">
        <v>0.13631900053659701</v>
      </c>
      <c r="F1305">
        <v>-3.2005969353858501</v>
      </c>
      <c r="G1305">
        <v>1.3714322995345299E-3</v>
      </c>
      <c r="H1305">
        <v>4.1952787138368501E-3</v>
      </c>
    </row>
    <row r="1306" spans="1:8" x14ac:dyDescent="0.3">
      <c r="A1306" t="s">
        <v>4499</v>
      </c>
      <c r="B1306" t="s">
        <v>13</v>
      </c>
      <c r="C1306">
        <v>361.12993467388799</v>
      </c>
      <c r="D1306">
        <v>-0.63282269613500897</v>
      </c>
      <c r="E1306">
        <v>0.19775925152688201</v>
      </c>
      <c r="F1306">
        <v>-3.1999650648403999</v>
      </c>
      <c r="G1306">
        <v>1.3744424621466801E-3</v>
      </c>
      <c r="H1306">
        <v>4.2012651199257499E-3</v>
      </c>
    </row>
    <row r="1307" spans="1:8" x14ac:dyDescent="0.3">
      <c r="A1307" t="s">
        <v>652</v>
      </c>
      <c r="B1307" t="s">
        <v>653</v>
      </c>
      <c r="C1307">
        <v>1523.0375546713899</v>
      </c>
      <c r="D1307">
        <v>0.80736656672672602</v>
      </c>
      <c r="E1307">
        <v>0.252375289162242</v>
      </c>
      <c r="F1307">
        <v>3.1990713885134001</v>
      </c>
      <c r="G1307">
        <v>1.3787102437978001E-3</v>
      </c>
      <c r="H1307">
        <v>4.2110835853823997E-3</v>
      </c>
    </row>
    <row r="1308" spans="1:8" x14ac:dyDescent="0.3">
      <c r="A1308" t="s">
        <v>3927</v>
      </c>
      <c r="B1308" t="s">
        <v>3928</v>
      </c>
      <c r="C1308">
        <v>39.520300949415699</v>
      </c>
      <c r="D1308">
        <v>0.68100443926506504</v>
      </c>
      <c r="E1308">
        <v>0.21291824897081599</v>
      </c>
      <c r="F1308">
        <v>3.1984315226939901</v>
      </c>
      <c r="G1308">
        <v>1.38177344913851E-3</v>
      </c>
      <c r="H1308">
        <v>4.21721062633015E-3</v>
      </c>
    </row>
    <row r="1309" spans="1:8" x14ac:dyDescent="0.3">
      <c r="A1309" t="s">
        <v>3150</v>
      </c>
      <c r="B1309" t="s">
        <v>3151</v>
      </c>
      <c r="C1309">
        <v>146.80078406930599</v>
      </c>
      <c r="D1309">
        <v>-0.502302395100929</v>
      </c>
      <c r="E1309">
        <v>0.15719812146678699</v>
      </c>
      <c r="F1309">
        <v>-3.1953460411233698</v>
      </c>
      <c r="G1309">
        <v>1.3966327559109899E-3</v>
      </c>
      <c r="H1309">
        <v>4.2593028007101999E-3</v>
      </c>
    </row>
    <row r="1310" spans="1:8" x14ac:dyDescent="0.3">
      <c r="A1310" t="s">
        <v>4134</v>
      </c>
      <c r="B1310" t="s">
        <v>4135</v>
      </c>
      <c r="C1310">
        <v>562.50701193854104</v>
      </c>
      <c r="D1310">
        <v>-0.34594316792722402</v>
      </c>
      <c r="E1310">
        <v>0.10839393313477701</v>
      </c>
      <c r="F1310">
        <v>-3.1915362596638901</v>
      </c>
      <c r="G1310">
        <v>1.4151834670803299E-3</v>
      </c>
      <c r="H1310">
        <v>4.3125797174816301E-3</v>
      </c>
    </row>
    <row r="1311" spans="1:8" x14ac:dyDescent="0.3">
      <c r="A1311" t="s">
        <v>271</v>
      </c>
      <c r="B1311" t="s">
        <v>13</v>
      </c>
      <c r="C1311">
        <v>330.24495318095899</v>
      </c>
      <c r="D1311">
        <v>0.369035567955249</v>
      </c>
      <c r="E1311">
        <v>0.11571168933803</v>
      </c>
      <c r="F1311">
        <v>3.1892678264957501</v>
      </c>
      <c r="G1311">
        <v>1.4263366247283301E-3</v>
      </c>
      <c r="H1311">
        <v>4.3390008417336003E-3</v>
      </c>
    </row>
    <row r="1312" spans="1:8" x14ac:dyDescent="0.3">
      <c r="A1312" t="s">
        <v>5067</v>
      </c>
      <c r="B1312" t="s">
        <v>13</v>
      </c>
      <c r="C1312">
        <v>105.43123117304501</v>
      </c>
      <c r="D1312">
        <v>-0.49794908066443699</v>
      </c>
      <c r="E1312">
        <v>0.156129357219806</v>
      </c>
      <c r="F1312">
        <v>-3.18933664706889</v>
      </c>
      <c r="G1312">
        <v>1.4259970675751801E-3</v>
      </c>
      <c r="H1312">
        <v>4.3390008417336003E-3</v>
      </c>
    </row>
    <row r="1313" spans="1:8" x14ac:dyDescent="0.3">
      <c r="A1313" t="s">
        <v>5178</v>
      </c>
      <c r="B1313" t="s">
        <v>5179</v>
      </c>
      <c r="C1313">
        <v>154.34496553695999</v>
      </c>
      <c r="D1313">
        <v>-0.41966780990334102</v>
      </c>
      <c r="E1313">
        <v>0.13159403180819501</v>
      </c>
      <c r="F1313">
        <v>-3.1891097501673098</v>
      </c>
      <c r="G1313">
        <v>1.4271168474190199E-3</v>
      </c>
      <c r="H1313">
        <v>4.3390008417336003E-3</v>
      </c>
    </row>
    <row r="1314" spans="1:8" x14ac:dyDescent="0.3">
      <c r="A1314" t="s">
        <v>4979</v>
      </c>
      <c r="B1314" t="s">
        <v>4980</v>
      </c>
      <c r="C1314">
        <v>175.71575625553899</v>
      </c>
      <c r="D1314">
        <v>0.55742932160292302</v>
      </c>
      <c r="E1314">
        <v>0.17480971792849001</v>
      </c>
      <c r="F1314">
        <v>3.1887776503990102</v>
      </c>
      <c r="G1314">
        <v>1.42875728522064E-3</v>
      </c>
      <c r="H1314">
        <v>4.3406799777190603E-3</v>
      </c>
    </row>
    <row r="1315" spans="1:8" x14ac:dyDescent="0.3">
      <c r="A1315" t="s">
        <v>1741</v>
      </c>
      <c r="B1315" t="s">
        <v>13</v>
      </c>
      <c r="C1315">
        <v>34.164668517974697</v>
      </c>
      <c r="D1315">
        <v>-0.84737146193760904</v>
      </c>
      <c r="E1315">
        <v>0.266294494134938</v>
      </c>
      <c r="F1315">
        <v>-3.18208404830265</v>
      </c>
      <c r="G1315">
        <v>1.4621937917657301E-3</v>
      </c>
      <c r="H1315">
        <v>4.43888206647906E-3</v>
      </c>
    </row>
    <row r="1316" spans="1:8" x14ac:dyDescent="0.3">
      <c r="A1316" t="s">
        <v>1530</v>
      </c>
      <c r="B1316" t="s">
        <v>1531</v>
      </c>
      <c r="C1316">
        <v>58.712690521044699</v>
      </c>
      <c r="D1316">
        <v>-0.63723101824891804</v>
      </c>
      <c r="E1316">
        <v>0.200306889800935</v>
      </c>
      <c r="F1316">
        <v>-3.1812735891521098</v>
      </c>
      <c r="G1316">
        <v>1.4662908523415E-3</v>
      </c>
      <c r="H1316">
        <v>4.4442938290178702E-3</v>
      </c>
    </row>
    <row r="1317" spans="1:8" x14ac:dyDescent="0.3">
      <c r="A1317" t="s">
        <v>1947</v>
      </c>
      <c r="B1317" t="s">
        <v>13</v>
      </c>
      <c r="C1317">
        <v>137.58342826145901</v>
      </c>
      <c r="D1317">
        <v>0.67044133837666298</v>
      </c>
      <c r="E1317">
        <v>0.210744962019627</v>
      </c>
      <c r="F1317">
        <v>3.18129236377297</v>
      </c>
      <c r="G1317">
        <v>1.4661958226636299E-3</v>
      </c>
      <c r="H1317">
        <v>4.4442938290178702E-3</v>
      </c>
    </row>
    <row r="1318" spans="1:8" x14ac:dyDescent="0.3">
      <c r="A1318" t="s">
        <v>3285</v>
      </c>
      <c r="B1318" t="s">
        <v>13</v>
      </c>
      <c r="C1318">
        <v>173.23124210713399</v>
      </c>
      <c r="D1318">
        <v>0.48949558744535498</v>
      </c>
      <c r="E1318">
        <v>0.153877626502713</v>
      </c>
      <c r="F1318">
        <v>3.1810705595769302</v>
      </c>
      <c r="G1318">
        <v>1.4673188700968999E-3</v>
      </c>
      <c r="H1318">
        <v>4.4442938290178702E-3</v>
      </c>
    </row>
    <row r="1319" spans="1:8" x14ac:dyDescent="0.3">
      <c r="A1319" t="s">
        <v>5390</v>
      </c>
      <c r="B1319" t="s">
        <v>5391</v>
      </c>
      <c r="C1319">
        <v>86.729513135407302</v>
      </c>
      <c r="D1319">
        <v>-0.52897750953419997</v>
      </c>
      <c r="E1319">
        <v>0.16646797113494999</v>
      </c>
      <c r="F1319">
        <v>-3.17765337036142</v>
      </c>
      <c r="G1319">
        <v>1.4847213975602901E-3</v>
      </c>
      <c r="H1319">
        <v>4.4935915439059202E-3</v>
      </c>
    </row>
    <row r="1320" spans="1:8" x14ac:dyDescent="0.3">
      <c r="A1320" t="s">
        <v>3138</v>
      </c>
      <c r="B1320" t="s">
        <v>13</v>
      </c>
      <c r="C1320">
        <v>134.94806468701</v>
      </c>
      <c r="D1320">
        <v>0.45609716380704302</v>
      </c>
      <c r="E1320">
        <v>0.14356341374248799</v>
      </c>
      <c r="F1320">
        <v>3.1769735193477202</v>
      </c>
      <c r="G1320">
        <v>1.4882062375729699E-3</v>
      </c>
      <c r="H1320">
        <v>4.50072379202319E-3</v>
      </c>
    </row>
    <row r="1321" spans="1:8" x14ac:dyDescent="0.3">
      <c r="A1321" t="s">
        <v>2202</v>
      </c>
      <c r="B1321" t="s">
        <v>2203</v>
      </c>
      <c r="C1321">
        <v>369.55248264012999</v>
      </c>
      <c r="D1321">
        <v>-0.31727015404637099</v>
      </c>
      <c r="E1321">
        <v>9.9875232366381503E-2</v>
      </c>
      <c r="F1321">
        <v>-3.1766649901999702</v>
      </c>
      <c r="G1321">
        <v>1.48979020814622E-3</v>
      </c>
      <c r="H1321">
        <v>4.5021008638600497E-3</v>
      </c>
    </row>
    <row r="1322" spans="1:8" x14ac:dyDescent="0.3">
      <c r="A1322" t="s">
        <v>3099</v>
      </c>
      <c r="B1322" t="s">
        <v>3100</v>
      </c>
      <c r="C1322">
        <v>53.4465395891553</v>
      </c>
      <c r="D1322">
        <v>-0.98638915872930499</v>
      </c>
      <c r="E1322">
        <v>0.311055233587684</v>
      </c>
      <c r="F1322">
        <v>-3.1711061323494798</v>
      </c>
      <c r="G1322">
        <v>1.5185964903485099E-3</v>
      </c>
      <c r="H1322">
        <v>4.5856785768358804E-3</v>
      </c>
    </row>
    <row r="1323" spans="1:8" x14ac:dyDescent="0.3">
      <c r="A1323" t="s">
        <v>60</v>
      </c>
      <c r="B1323" t="s">
        <v>13</v>
      </c>
      <c r="C1323">
        <v>165.92957478995001</v>
      </c>
      <c r="D1323">
        <v>-0.49827499589180502</v>
      </c>
      <c r="E1323">
        <v>0.157147752520189</v>
      </c>
      <c r="F1323">
        <v>-3.1707421067176198</v>
      </c>
      <c r="G1323">
        <v>1.5205006734410199E-3</v>
      </c>
      <c r="H1323">
        <v>4.5879555116158897E-3</v>
      </c>
    </row>
    <row r="1324" spans="1:8" x14ac:dyDescent="0.3">
      <c r="A1324" t="s">
        <v>5700</v>
      </c>
      <c r="B1324" t="s">
        <v>13</v>
      </c>
      <c r="C1324">
        <v>52.509401173894098</v>
      </c>
      <c r="D1324">
        <v>0.76985015798241396</v>
      </c>
      <c r="E1324">
        <v>0.24303680259518501</v>
      </c>
      <c r="F1324">
        <v>3.1676279055757499</v>
      </c>
      <c r="G1324">
        <v>1.53688087597971E-3</v>
      </c>
      <c r="H1324">
        <v>4.6338758989290102E-3</v>
      </c>
    </row>
    <row r="1325" spans="1:8" x14ac:dyDescent="0.3">
      <c r="A1325" t="s">
        <v>356</v>
      </c>
      <c r="B1325" t="s">
        <v>357</v>
      </c>
      <c r="C1325">
        <v>534.42854391274295</v>
      </c>
      <c r="D1325">
        <v>0.45235879621515701</v>
      </c>
      <c r="E1325">
        <v>0.142817493840736</v>
      </c>
      <c r="F1325">
        <v>3.16739066097609</v>
      </c>
      <c r="G1325">
        <v>1.53813538316409E-3</v>
      </c>
      <c r="H1325">
        <v>4.6341556219347199E-3</v>
      </c>
    </row>
    <row r="1326" spans="1:8" x14ac:dyDescent="0.3">
      <c r="A1326" t="s">
        <v>410</v>
      </c>
      <c r="B1326" t="s">
        <v>13</v>
      </c>
      <c r="C1326">
        <v>338.77045073967003</v>
      </c>
      <c r="D1326">
        <v>-0.44953797966839798</v>
      </c>
      <c r="E1326">
        <v>0.14212494085514499</v>
      </c>
      <c r="F1326">
        <v>-3.16297742650652</v>
      </c>
      <c r="G1326">
        <v>1.56164440111287E-3</v>
      </c>
      <c r="H1326">
        <v>4.7014335970107599E-3</v>
      </c>
    </row>
    <row r="1327" spans="1:8" x14ac:dyDescent="0.3">
      <c r="A1327" t="s">
        <v>2523</v>
      </c>
      <c r="B1327" t="s">
        <v>2524</v>
      </c>
      <c r="C1327">
        <v>95.739680460321907</v>
      </c>
      <c r="D1327">
        <v>0.59261686437729399</v>
      </c>
      <c r="E1327">
        <v>0.18739763457782199</v>
      </c>
      <c r="F1327">
        <v>3.1623497581085802</v>
      </c>
      <c r="G1327">
        <v>1.5650146961692E-3</v>
      </c>
      <c r="H1327">
        <v>4.7080268650218204E-3</v>
      </c>
    </row>
    <row r="1328" spans="1:8" x14ac:dyDescent="0.3">
      <c r="A1328" t="s">
        <v>2948</v>
      </c>
      <c r="B1328" t="s">
        <v>13</v>
      </c>
      <c r="C1328">
        <v>80.004709406067207</v>
      </c>
      <c r="D1328">
        <v>-0.70680731349326098</v>
      </c>
      <c r="E1328">
        <v>0.223556331472685</v>
      </c>
      <c r="F1328">
        <v>-3.1616519596521502</v>
      </c>
      <c r="G1328">
        <v>1.5687694188562099E-3</v>
      </c>
      <c r="H1328">
        <v>4.7157657963959503E-3</v>
      </c>
    </row>
    <row r="1329" spans="1:8" x14ac:dyDescent="0.3">
      <c r="A1329" t="s">
        <v>3956</v>
      </c>
      <c r="B1329" t="s">
        <v>13</v>
      </c>
      <c r="C1329">
        <v>43.962897135966699</v>
      </c>
      <c r="D1329">
        <v>0.83960686044379396</v>
      </c>
      <c r="E1329">
        <v>0.265630318203319</v>
      </c>
      <c r="F1329">
        <v>3.16080960231784</v>
      </c>
      <c r="G1329">
        <v>1.57331303498744E-3</v>
      </c>
      <c r="H1329">
        <v>4.7258627233169297E-3</v>
      </c>
    </row>
    <row r="1330" spans="1:8" x14ac:dyDescent="0.3">
      <c r="A1330" t="s">
        <v>74</v>
      </c>
      <c r="B1330" t="s">
        <v>13</v>
      </c>
      <c r="C1330">
        <v>217.01982847674199</v>
      </c>
      <c r="D1330">
        <v>-0.60818654565438202</v>
      </c>
      <c r="E1330">
        <v>0.19263794663419301</v>
      </c>
      <c r="F1330">
        <v>-3.1571481957772698</v>
      </c>
      <c r="G1330">
        <v>1.5932035398219799E-3</v>
      </c>
      <c r="H1330">
        <v>4.7784127220675899E-3</v>
      </c>
    </row>
    <row r="1331" spans="1:8" x14ac:dyDescent="0.3">
      <c r="A1331" t="s">
        <v>4727</v>
      </c>
      <c r="B1331" t="s">
        <v>4728</v>
      </c>
      <c r="C1331">
        <v>175.55250550115099</v>
      </c>
      <c r="D1331">
        <v>0.49298055707383798</v>
      </c>
      <c r="E1331">
        <v>0.15614675563061101</v>
      </c>
      <c r="F1331">
        <v>3.1571617039553299</v>
      </c>
      <c r="G1331">
        <v>1.59312973341659E-3</v>
      </c>
      <c r="H1331">
        <v>4.7784127220675899E-3</v>
      </c>
    </row>
    <row r="1332" spans="1:8" x14ac:dyDescent="0.3">
      <c r="A1332" t="s">
        <v>3712</v>
      </c>
      <c r="B1332" t="s">
        <v>3713</v>
      </c>
      <c r="C1332">
        <v>612.66101192459701</v>
      </c>
      <c r="D1332">
        <v>-0.435396922077319</v>
      </c>
      <c r="E1332">
        <v>0.13793036751789001</v>
      </c>
      <c r="F1332">
        <v>-3.1566429489927001</v>
      </c>
      <c r="G1332">
        <v>1.5959663847157799E-3</v>
      </c>
      <c r="H1332">
        <v>4.7831028614810298E-3</v>
      </c>
    </row>
    <row r="1333" spans="1:8" x14ac:dyDescent="0.3">
      <c r="A1333" t="s">
        <v>808</v>
      </c>
      <c r="B1333" t="s">
        <v>13</v>
      </c>
      <c r="C1333">
        <v>94.558287691944798</v>
      </c>
      <c r="D1333">
        <v>0.56213694848596596</v>
      </c>
      <c r="E1333">
        <v>0.178230721044601</v>
      </c>
      <c r="F1333">
        <v>3.1539845947506202</v>
      </c>
      <c r="G1333">
        <v>1.6105758743029501E-3</v>
      </c>
      <c r="H1333">
        <v>4.8232636355814403E-3</v>
      </c>
    </row>
    <row r="1334" spans="1:8" x14ac:dyDescent="0.3">
      <c r="A1334" t="s">
        <v>2399</v>
      </c>
      <c r="B1334" t="s">
        <v>13</v>
      </c>
      <c r="C1334">
        <v>102.3658620713</v>
      </c>
      <c r="D1334">
        <v>-0.90002851799830497</v>
      </c>
      <c r="E1334">
        <v>0.28543774202359001</v>
      </c>
      <c r="F1334">
        <v>-3.1531517577795398</v>
      </c>
      <c r="G1334">
        <v>1.61517814906484E-3</v>
      </c>
      <c r="H1334">
        <v>4.8334175818602098E-3</v>
      </c>
    </row>
    <row r="1335" spans="1:8" x14ac:dyDescent="0.3">
      <c r="A1335" t="s">
        <v>4847</v>
      </c>
      <c r="B1335" t="s">
        <v>4848</v>
      </c>
      <c r="C1335">
        <v>431.72478340403399</v>
      </c>
      <c r="D1335">
        <v>-0.39939504391200198</v>
      </c>
      <c r="E1335">
        <v>0.12671522997700599</v>
      </c>
      <c r="F1335">
        <v>-3.1519103424621999</v>
      </c>
      <c r="G1335">
        <v>1.6220607085640701E-3</v>
      </c>
      <c r="H1335">
        <v>4.8503749373778804E-3</v>
      </c>
    </row>
    <row r="1336" spans="1:8" x14ac:dyDescent="0.3">
      <c r="A1336" t="s">
        <v>5408</v>
      </c>
      <c r="B1336" t="s">
        <v>13</v>
      </c>
      <c r="C1336">
        <v>50.993224479694298</v>
      </c>
      <c r="D1336">
        <v>0.70871287429632801</v>
      </c>
      <c r="E1336">
        <v>0.224963742905537</v>
      </c>
      <c r="F1336">
        <v>3.1503426514108002</v>
      </c>
      <c r="G1336">
        <v>1.6307907455794901E-3</v>
      </c>
      <c r="H1336">
        <v>4.8728271791135501E-3</v>
      </c>
    </row>
    <row r="1337" spans="1:8" x14ac:dyDescent="0.3">
      <c r="A1337" t="s">
        <v>1103</v>
      </c>
      <c r="B1337" t="s">
        <v>13</v>
      </c>
      <c r="C1337">
        <v>24.047671166733199</v>
      </c>
      <c r="D1337">
        <v>0.99615298661546903</v>
      </c>
      <c r="E1337">
        <v>0.31629196065911402</v>
      </c>
      <c r="F1337">
        <v>3.1494729886260999</v>
      </c>
      <c r="G1337">
        <v>1.6356522834587799E-3</v>
      </c>
      <c r="H1337">
        <v>4.8800426018826204E-3</v>
      </c>
    </row>
    <row r="1338" spans="1:8" x14ac:dyDescent="0.3">
      <c r="A1338" t="s">
        <v>3087</v>
      </c>
      <c r="B1338" t="s">
        <v>13</v>
      </c>
      <c r="C1338">
        <v>181.28884291197201</v>
      </c>
      <c r="D1338">
        <v>-0.50376599743683403</v>
      </c>
      <c r="E1338">
        <v>0.15994891618333701</v>
      </c>
      <c r="F1338">
        <v>-3.1495430507287998</v>
      </c>
      <c r="G1338">
        <v>1.6352601330055601E-3</v>
      </c>
      <c r="H1338">
        <v>4.8800426018826204E-3</v>
      </c>
    </row>
    <row r="1339" spans="1:8" x14ac:dyDescent="0.3">
      <c r="A1339" t="s">
        <v>1809</v>
      </c>
      <c r="B1339" t="s">
        <v>1810</v>
      </c>
      <c r="C1339">
        <v>535.29596076827397</v>
      </c>
      <c r="D1339">
        <v>0.43115872240339198</v>
      </c>
      <c r="E1339">
        <v>0.136975161256468</v>
      </c>
      <c r="F1339">
        <v>3.14771465460153</v>
      </c>
      <c r="G1339">
        <v>1.6455223868794399E-3</v>
      </c>
      <c r="H1339">
        <v>4.9058212266532902E-3</v>
      </c>
    </row>
    <row r="1340" spans="1:8" x14ac:dyDescent="0.3">
      <c r="A1340" t="s">
        <v>910</v>
      </c>
      <c r="B1340" t="s">
        <v>13</v>
      </c>
      <c r="C1340">
        <v>63.224109851430903</v>
      </c>
      <c r="D1340">
        <v>-0.54811986165311899</v>
      </c>
      <c r="E1340">
        <v>0.17425189076424399</v>
      </c>
      <c r="F1340">
        <v>-3.14556048286846</v>
      </c>
      <c r="G1340">
        <v>1.6576891506863E-3</v>
      </c>
      <c r="H1340">
        <v>4.9384033025300002E-3</v>
      </c>
    </row>
    <row r="1341" spans="1:8" x14ac:dyDescent="0.3">
      <c r="A1341" t="s">
        <v>3369</v>
      </c>
      <c r="B1341" t="s">
        <v>3370</v>
      </c>
      <c r="C1341">
        <v>27.211782693682199</v>
      </c>
      <c r="D1341">
        <v>-0.80799960417453998</v>
      </c>
      <c r="E1341">
        <v>0.25695199284952303</v>
      </c>
      <c r="F1341">
        <v>-3.1445547287415798</v>
      </c>
      <c r="G1341">
        <v>1.66339794737709E-3</v>
      </c>
      <c r="H1341">
        <v>4.9517122478262799E-3</v>
      </c>
    </row>
    <row r="1342" spans="1:8" x14ac:dyDescent="0.3">
      <c r="A1342" t="s">
        <v>4352</v>
      </c>
      <c r="B1342" t="s">
        <v>4353</v>
      </c>
      <c r="C1342">
        <v>106.712709404197</v>
      </c>
      <c r="D1342">
        <v>-0.47812234241025398</v>
      </c>
      <c r="E1342">
        <v>0.152087136166762</v>
      </c>
      <c r="F1342">
        <v>-3.1437395328819702</v>
      </c>
      <c r="G1342">
        <v>1.66803837585435E-3</v>
      </c>
      <c r="H1342">
        <v>4.9618233268329502E-3</v>
      </c>
    </row>
    <row r="1343" spans="1:8" x14ac:dyDescent="0.3">
      <c r="A1343" t="s">
        <v>5526</v>
      </c>
      <c r="B1343" t="s">
        <v>13</v>
      </c>
      <c r="C1343">
        <v>21.609348220308998</v>
      </c>
      <c r="D1343">
        <v>-0.99133245100353895</v>
      </c>
      <c r="E1343">
        <v>0.31554364590266798</v>
      </c>
      <c r="F1343">
        <v>-3.1416650719353201</v>
      </c>
      <c r="G1343">
        <v>1.67990082613212E-3</v>
      </c>
      <c r="H1343">
        <v>4.9933862857235696E-3</v>
      </c>
    </row>
    <row r="1344" spans="1:8" x14ac:dyDescent="0.3">
      <c r="A1344" t="s">
        <v>3129</v>
      </c>
      <c r="B1344" t="s">
        <v>13</v>
      </c>
      <c r="C1344">
        <v>64.3825807349142</v>
      </c>
      <c r="D1344">
        <v>-0.64834357558827105</v>
      </c>
      <c r="E1344">
        <v>0.206535444437662</v>
      </c>
      <c r="F1344">
        <v>-3.1391395184179101</v>
      </c>
      <c r="G1344">
        <v>1.69444751280117E-3</v>
      </c>
      <c r="H1344">
        <v>5.0328750026536603E-3</v>
      </c>
    </row>
    <row r="1345" spans="1:8" x14ac:dyDescent="0.3">
      <c r="A1345" t="s">
        <v>217</v>
      </c>
      <c r="B1345" t="s">
        <v>13</v>
      </c>
      <c r="C1345">
        <v>134.28844693890801</v>
      </c>
      <c r="D1345">
        <v>-0.42093684153786198</v>
      </c>
      <c r="E1345">
        <v>0.13423749515858899</v>
      </c>
      <c r="F1345">
        <v>-3.13576203906789</v>
      </c>
      <c r="G1345">
        <v>1.7140822266046101E-3</v>
      </c>
      <c r="H1345">
        <v>5.0836237932533803E-3</v>
      </c>
    </row>
    <row r="1346" spans="1:8" x14ac:dyDescent="0.3">
      <c r="A1346" t="s">
        <v>3395</v>
      </c>
      <c r="B1346" t="s">
        <v>13</v>
      </c>
      <c r="C1346">
        <v>45.256494432753101</v>
      </c>
      <c r="D1346">
        <v>0.80280115119295503</v>
      </c>
      <c r="E1346">
        <v>0.25600632902642401</v>
      </c>
      <c r="F1346">
        <v>3.1358644696244702</v>
      </c>
      <c r="G1346">
        <v>1.71348369063705E-3</v>
      </c>
      <c r="H1346">
        <v>5.0836237932533803E-3</v>
      </c>
    </row>
    <row r="1347" spans="1:8" x14ac:dyDescent="0.3">
      <c r="A1347" t="s">
        <v>4657</v>
      </c>
      <c r="B1347" t="s">
        <v>13</v>
      </c>
      <c r="C1347">
        <v>119.354323222394</v>
      </c>
      <c r="D1347">
        <v>0.56411000610186601</v>
      </c>
      <c r="E1347">
        <v>0.179941712917043</v>
      </c>
      <c r="F1347">
        <v>3.1349596319666699</v>
      </c>
      <c r="G1347">
        <v>1.7187776166519501E-3</v>
      </c>
      <c r="H1347">
        <v>5.0937621937775799E-3</v>
      </c>
    </row>
    <row r="1348" spans="1:8" x14ac:dyDescent="0.3">
      <c r="A1348" t="s">
        <v>216</v>
      </c>
      <c r="B1348" t="s">
        <v>13</v>
      </c>
      <c r="C1348">
        <v>54.033082941892701</v>
      </c>
      <c r="D1348">
        <v>-0.53845191649642798</v>
      </c>
      <c r="E1348">
        <v>0.17197686178480201</v>
      </c>
      <c r="F1348">
        <v>-3.13095558849191</v>
      </c>
      <c r="G1348">
        <v>1.7423850784665301E-3</v>
      </c>
      <c r="H1348">
        <v>5.1598916688960503E-3</v>
      </c>
    </row>
    <row r="1349" spans="1:8" x14ac:dyDescent="0.3">
      <c r="A1349" t="s">
        <v>3110</v>
      </c>
      <c r="B1349" t="s">
        <v>3111</v>
      </c>
      <c r="C1349">
        <v>66.139635697428403</v>
      </c>
      <c r="D1349">
        <v>0.60773422312180103</v>
      </c>
      <c r="E1349">
        <v>0.19421514363677</v>
      </c>
      <c r="F1349">
        <v>3.1291804116903199</v>
      </c>
      <c r="G1349">
        <v>1.7529464406367201E-3</v>
      </c>
      <c r="H1349">
        <v>5.1873170264836004E-3</v>
      </c>
    </row>
    <row r="1350" spans="1:8" x14ac:dyDescent="0.3">
      <c r="A1350" t="s">
        <v>2271</v>
      </c>
      <c r="B1350" t="s">
        <v>2272</v>
      </c>
      <c r="C1350">
        <v>57.991261092375197</v>
      </c>
      <c r="D1350">
        <v>0.720496546829554</v>
      </c>
      <c r="E1350">
        <v>0.23032059810372399</v>
      </c>
      <c r="F1350">
        <v>3.1282332225669198</v>
      </c>
      <c r="G1350">
        <v>1.7586057653884799E-3</v>
      </c>
      <c r="H1350">
        <v>5.2002063737098996E-3</v>
      </c>
    </row>
    <row r="1351" spans="1:8" x14ac:dyDescent="0.3">
      <c r="A1351" t="s">
        <v>4107</v>
      </c>
      <c r="B1351" t="s">
        <v>4108</v>
      </c>
      <c r="C1351">
        <v>172.06077319233299</v>
      </c>
      <c r="D1351">
        <v>-0.44592575808719298</v>
      </c>
      <c r="E1351">
        <v>0.142609414292452</v>
      </c>
      <c r="F1351">
        <v>-3.12690266838012</v>
      </c>
      <c r="G1351">
        <v>1.7665840185433399E-3</v>
      </c>
      <c r="H1351">
        <v>5.2199286296069703E-3</v>
      </c>
    </row>
    <row r="1352" spans="1:8" x14ac:dyDescent="0.3">
      <c r="A1352" t="s">
        <v>3527</v>
      </c>
      <c r="B1352" t="s">
        <v>13</v>
      </c>
      <c r="C1352">
        <v>75.697093373893694</v>
      </c>
      <c r="D1352">
        <v>0.58472193172448494</v>
      </c>
      <c r="E1352">
        <v>0.18708678732238199</v>
      </c>
      <c r="F1352">
        <v>3.1254047391220099</v>
      </c>
      <c r="G1352">
        <v>1.7756056926524701E-3</v>
      </c>
      <c r="H1352">
        <v>5.2427025225690004E-3</v>
      </c>
    </row>
    <row r="1353" spans="1:8" x14ac:dyDescent="0.3">
      <c r="A1353" t="s">
        <v>1822</v>
      </c>
      <c r="B1353" t="s">
        <v>13</v>
      </c>
      <c r="C1353">
        <v>45.868813181362199</v>
      </c>
      <c r="D1353">
        <v>-0.65225877413184896</v>
      </c>
      <c r="E1353">
        <v>0.20878782645319699</v>
      </c>
      <c r="F1353">
        <v>-3.1240268420441701</v>
      </c>
      <c r="G1353">
        <v>1.7839418196018699E-3</v>
      </c>
      <c r="H1353">
        <v>5.2634200579821499E-3</v>
      </c>
    </row>
    <row r="1354" spans="1:8" x14ac:dyDescent="0.3">
      <c r="A1354" t="s">
        <v>3690</v>
      </c>
      <c r="B1354" t="s">
        <v>3691</v>
      </c>
      <c r="C1354">
        <v>252.756833595557</v>
      </c>
      <c r="D1354">
        <v>-0.39660276515860898</v>
      </c>
      <c r="E1354">
        <v>0.127069000290913</v>
      </c>
      <c r="F1354">
        <v>-3.12116066271571</v>
      </c>
      <c r="G1354">
        <v>1.8013972526354899E-3</v>
      </c>
      <c r="H1354">
        <v>5.31099308260381E-3</v>
      </c>
    </row>
    <row r="1355" spans="1:8" x14ac:dyDescent="0.3">
      <c r="A1355" t="s">
        <v>1672</v>
      </c>
      <c r="B1355" t="s">
        <v>13</v>
      </c>
      <c r="C1355">
        <v>126.275273548323</v>
      </c>
      <c r="D1355">
        <v>-0.489003048383364</v>
      </c>
      <c r="E1355">
        <v>0.15688030606857001</v>
      </c>
      <c r="F1355">
        <v>-3.1170454765025002</v>
      </c>
      <c r="G1355">
        <v>1.82673390839651E-3</v>
      </c>
      <c r="H1355">
        <v>5.3817145942346104E-3</v>
      </c>
    </row>
    <row r="1356" spans="1:8" x14ac:dyDescent="0.3">
      <c r="A1356" t="s">
        <v>2747</v>
      </c>
      <c r="B1356" t="s">
        <v>13</v>
      </c>
      <c r="C1356">
        <v>516.02446036773597</v>
      </c>
      <c r="D1356">
        <v>-1.4962965544182101</v>
      </c>
      <c r="E1356">
        <v>0.48046413550355099</v>
      </c>
      <c r="F1356">
        <v>-3.11427314517455</v>
      </c>
      <c r="G1356">
        <v>1.84398695676794E-3</v>
      </c>
      <c r="H1356">
        <v>5.4285342956068797E-3</v>
      </c>
    </row>
    <row r="1357" spans="1:8" x14ac:dyDescent="0.3">
      <c r="A1357" t="s">
        <v>2221</v>
      </c>
      <c r="B1357" t="s">
        <v>13</v>
      </c>
      <c r="C1357">
        <v>1004.37206942458</v>
      </c>
      <c r="D1357">
        <v>0.46872945311638298</v>
      </c>
      <c r="E1357">
        <v>0.15066584834332</v>
      </c>
      <c r="F1357">
        <v>3.1110530904674198</v>
      </c>
      <c r="G1357">
        <v>1.8642141962817501E-3</v>
      </c>
      <c r="H1357">
        <v>5.4840342396518501E-3</v>
      </c>
    </row>
    <row r="1358" spans="1:8" x14ac:dyDescent="0.3">
      <c r="A1358" t="s">
        <v>3979</v>
      </c>
      <c r="B1358" t="s">
        <v>13</v>
      </c>
      <c r="C1358">
        <v>42.692015042068498</v>
      </c>
      <c r="D1358">
        <v>-0.73098426679241002</v>
      </c>
      <c r="E1358">
        <v>0.23530800342181499</v>
      </c>
      <c r="F1358">
        <v>-3.1064998052022998</v>
      </c>
      <c r="G1358">
        <v>1.89316433276762E-3</v>
      </c>
      <c r="H1358">
        <v>5.5650939745099598E-3</v>
      </c>
    </row>
    <row r="1359" spans="1:8" x14ac:dyDescent="0.3">
      <c r="A1359" t="s">
        <v>5209</v>
      </c>
      <c r="B1359" t="s">
        <v>5210</v>
      </c>
      <c r="C1359">
        <v>515.92402535490396</v>
      </c>
      <c r="D1359">
        <v>-0.35161383519765999</v>
      </c>
      <c r="E1359">
        <v>0.11325170287331</v>
      </c>
      <c r="F1359">
        <v>-3.10471124298234</v>
      </c>
      <c r="G1359">
        <v>1.9046486721101599E-3</v>
      </c>
      <c r="H1359">
        <v>5.5947301568832399E-3</v>
      </c>
    </row>
    <row r="1360" spans="1:8" x14ac:dyDescent="0.3">
      <c r="A1360" t="s">
        <v>3675</v>
      </c>
      <c r="B1360" t="s">
        <v>3676</v>
      </c>
      <c r="C1360">
        <v>118.835358666801</v>
      </c>
      <c r="D1360">
        <v>-0.44960745391781098</v>
      </c>
      <c r="E1360">
        <v>0.14486687541607901</v>
      </c>
      <c r="F1360">
        <v>-3.1035904697086401</v>
      </c>
      <c r="G1360">
        <v>1.9118777173988901E-3</v>
      </c>
      <c r="H1360">
        <v>5.6118323875674597E-3</v>
      </c>
    </row>
    <row r="1361" spans="1:8" x14ac:dyDescent="0.3">
      <c r="A1361" t="s">
        <v>2599</v>
      </c>
      <c r="B1361" t="s">
        <v>2600</v>
      </c>
      <c r="C1361">
        <v>157.992012476485</v>
      </c>
      <c r="D1361">
        <v>0.46089863247427998</v>
      </c>
      <c r="E1361">
        <v>0.14860948098897001</v>
      </c>
      <c r="F1361">
        <v>3.1014079950153901</v>
      </c>
      <c r="G1361">
        <v>1.9260271469401099E-3</v>
      </c>
      <c r="H1361">
        <v>5.6492075655471203E-3</v>
      </c>
    </row>
    <row r="1362" spans="1:8" x14ac:dyDescent="0.3">
      <c r="A1362" t="s">
        <v>5697</v>
      </c>
      <c r="B1362" t="s">
        <v>13</v>
      </c>
      <c r="C1362">
        <v>51.017741928531002</v>
      </c>
      <c r="D1362">
        <v>0.89408704431117203</v>
      </c>
      <c r="E1362">
        <v>0.28835520984577601</v>
      </c>
      <c r="F1362">
        <v>3.1006446694317198</v>
      </c>
      <c r="G1362">
        <v>1.93099859598227E-3</v>
      </c>
      <c r="H1362">
        <v>5.6596277732353399E-3</v>
      </c>
    </row>
    <row r="1363" spans="1:8" x14ac:dyDescent="0.3">
      <c r="A1363" t="s">
        <v>1817</v>
      </c>
      <c r="B1363" t="s">
        <v>1818</v>
      </c>
      <c r="C1363">
        <v>337.71177250876701</v>
      </c>
      <c r="D1363">
        <v>-0.35755269606474699</v>
      </c>
      <c r="E1363">
        <v>0.11543609697913899</v>
      </c>
      <c r="F1363">
        <v>-3.0974080501817598</v>
      </c>
      <c r="G1363">
        <v>1.95220948825402E-3</v>
      </c>
      <c r="H1363">
        <v>5.7175944556866901E-3</v>
      </c>
    </row>
    <row r="1364" spans="1:8" x14ac:dyDescent="0.3">
      <c r="A1364" t="s">
        <v>4153</v>
      </c>
      <c r="B1364" t="s">
        <v>4154</v>
      </c>
      <c r="C1364">
        <v>95.979513346999397</v>
      </c>
      <c r="D1364">
        <v>-0.480115030578247</v>
      </c>
      <c r="E1364">
        <v>0.15507748242356501</v>
      </c>
      <c r="F1364">
        <v>-3.0959686930363302</v>
      </c>
      <c r="G1364">
        <v>1.9617107235328701E-3</v>
      </c>
      <c r="H1364">
        <v>5.7412062187620202E-3</v>
      </c>
    </row>
    <row r="1365" spans="1:8" x14ac:dyDescent="0.3">
      <c r="A1365" t="s">
        <v>112</v>
      </c>
      <c r="B1365" t="s">
        <v>13</v>
      </c>
      <c r="C1365">
        <v>93.655470822922396</v>
      </c>
      <c r="D1365">
        <v>0.43534842383512901</v>
      </c>
      <c r="E1365">
        <v>0.14070467221027599</v>
      </c>
      <c r="F1365">
        <v>3.0940580507840001</v>
      </c>
      <c r="G1365">
        <v>1.9743885026911301E-3</v>
      </c>
      <c r="H1365">
        <v>5.7740731211399698E-3</v>
      </c>
    </row>
    <row r="1366" spans="1:8" x14ac:dyDescent="0.3">
      <c r="A1366" t="s">
        <v>3405</v>
      </c>
      <c r="B1366" t="s">
        <v>13</v>
      </c>
      <c r="C1366">
        <v>19.108375685240802</v>
      </c>
      <c r="D1366">
        <v>-0.87960730404254195</v>
      </c>
      <c r="E1366">
        <v>0.28440859327430701</v>
      </c>
      <c r="F1366">
        <v>-3.0927592373911699</v>
      </c>
      <c r="G1366">
        <v>1.9830494757773699E-3</v>
      </c>
      <c r="H1366">
        <v>5.7951533764658896E-3</v>
      </c>
    </row>
    <row r="1367" spans="1:8" x14ac:dyDescent="0.3">
      <c r="A1367" t="s">
        <v>3130</v>
      </c>
      <c r="B1367" t="s">
        <v>13</v>
      </c>
      <c r="C1367">
        <v>63.650967783759</v>
      </c>
      <c r="D1367">
        <v>-0.710119540705903</v>
      </c>
      <c r="E1367">
        <v>0.229883877872186</v>
      </c>
      <c r="F1367">
        <v>-3.0890358527044102</v>
      </c>
      <c r="G1367">
        <v>2.0080720445113699E-3</v>
      </c>
      <c r="H1367">
        <v>5.8639819806411697E-3</v>
      </c>
    </row>
    <row r="1368" spans="1:8" x14ac:dyDescent="0.3">
      <c r="A1368" t="s">
        <v>5261</v>
      </c>
      <c r="B1368" t="s">
        <v>13</v>
      </c>
      <c r="C1368">
        <v>1343.84344122886</v>
      </c>
      <c r="D1368">
        <v>0.41625364105829699</v>
      </c>
      <c r="E1368">
        <v>0.134983441650117</v>
      </c>
      <c r="F1368">
        <v>3.0837385383700902</v>
      </c>
      <c r="G1368">
        <v>2.0441716124670098E-3</v>
      </c>
      <c r="H1368">
        <v>5.9650333300152996E-3</v>
      </c>
    </row>
    <row r="1369" spans="1:8" x14ac:dyDescent="0.3">
      <c r="A1369" t="s">
        <v>108</v>
      </c>
      <c r="B1369" t="s">
        <v>109</v>
      </c>
      <c r="C1369">
        <v>94.942942715297093</v>
      </c>
      <c r="D1369">
        <v>-0.54092492894910704</v>
      </c>
      <c r="E1369">
        <v>0.17548395446450701</v>
      </c>
      <c r="F1369">
        <v>-3.0824751505045</v>
      </c>
      <c r="G1369">
        <v>2.0528686937074901E-3</v>
      </c>
      <c r="H1369">
        <v>5.9860330549701699E-3</v>
      </c>
    </row>
    <row r="1370" spans="1:8" x14ac:dyDescent="0.3">
      <c r="A1370" t="s">
        <v>5726</v>
      </c>
      <c r="B1370" t="s">
        <v>13</v>
      </c>
      <c r="C1370">
        <v>62.043703896459697</v>
      </c>
      <c r="D1370">
        <v>0.65819503254183098</v>
      </c>
      <c r="E1370">
        <v>0.21356337608873899</v>
      </c>
      <c r="F1370">
        <v>3.0819658529294802</v>
      </c>
      <c r="G1370">
        <v>2.0563842564190601E-3</v>
      </c>
      <c r="H1370">
        <v>5.9919041627871702E-3</v>
      </c>
    </row>
    <row r="1371" spans="1:8" x14ac:dyDescent="0.3">
      <c r="A1371" t="s">
        <v>3973</v>
      </c>
      <c r="B1371" t="s">
        <v>13</v>
      </c>
      <c r="C1371">
        <v>35.667381452382401</v>
      </c>
      <c r="D1371">
        <v>-0.93274612501980403</v>
      </c>
      <c r="E1371">
        <v>0.30280405849373798</v>
      </c>
      <c r="F1371">
        <v>-3.0803620323308598</v>
      </c>
      <c r="G1371">
        <v>2.0674911712589799E-3</v>
      </c>
      <c r="H1371">
        <v>6.0198702789430996E-3</v>
      </c>
    </row>
    <row r="1372" spans="1:8" x14ac:dyDescent="0.3">
      <c r="A1372" t="s">
        <v>1559</v>
      </c>
      <c r="B1372" t="s">
        <v>1560</v>
      </c>
      <c r="C1372">
        <v>18.223383273421401</v>
      </c>
      <c r="D1372">
        <v>1.0702711289884199</v>
      </c>
      <c r="E1372">
        <v>0.34766753699855002</v>
      </c>
      <c r="F1372">
        <v>3.0784327413142498</v>
      </c>
      <c r="G1372">
        <v>2.0809249682541202E-3</v>
      </c>
      <c r="H1372">
        <v>6.05456579020107E-3</v>
      </c>
    </row>
    <row r="1373" spans="1:8" x14ac:dyDescent="0.3">
      <c r="A1373" t="s">
        <v>397</v>
      </c>
      <c r="B1373" t="s">
        <v>398</v>
      </c>
      <c r="C1373">
        <v>53.231024271445399</v>
      </c>
      <c r="D1373">
        <v>-0.56739251442650995</v>
      </c>
      <c r="E1373">
        <v>0.18478415542529</v>
      </c>
      <c r="F1373">
        <v>-3.0705690816435398</v>
      </c>
      <c r="G1373">
        <v>2.13651255310546E-3</v>
      </c>
      <c r="H1373">
        <v>6.2117700979137701E-3</v>
      </c>
    </row>
    <row r="1374" spans="1:8" x14ac:dyDescent="0.3">
      <c r="A1374" t="s">
        <v>2039</v>
      </c>
      <c r="B1374" t="s">
        <v>13</v>
      </c>
      <c r="C1374">
        <v>390.55367668168901</v>
      </c>
      <c r="D1374">
        <v>-0.43027883662482302</v>
      </c>
      <c r="E1374">
        <v>0.14020988201853901</v>
      </c>
      <c r="F1374">
        <v>-3.0688196183485199</v>
      </c>
      <c r="G1374">
        <v>2.1490630762762701E-3</v>
      </c>
      <c r="H1374">
        <v>6.2407059967375797E-3</v>
      </c>
    </row>
    <row r="1375" spans="1:8" x14ac:dyDescent="0.3">
      <c r="A1375" t="s">
        <v>3080</v>
      </c>
      <c r="B1375" t="s">
        <v>3081</v>
      </c>
      <c r="C1375">
        <v>130.05163652374401</v>
      </c>
      <c r="D1375">
        <v>-0.45179109424351799</v>
      </c>
      <c r="E1375">
        <v>0.147223367102117</v>
      </c>
      <c r="F1375">
        <v>-3.0687458325154702</v>
      </c>
      <c r="G1375">
        <v>2.14959389308534E-3</v>
      </c>
      <c r="H1375">
        <v>6.2407059967375797E-3</v>
      </c>
    </row>
    <row r="1376" spans="1:8" x14ac:dyDescent="0.3">
      <c r="A1376" t="s">
        <v>2365</v>
      </c>
      <c r="B1376" t="s">
        <v>2366</v>
      </c>
      <c r="C1376">
        <v>180.13661766340999</v>
      </c>
      <c r="D1376">
        <v>0.37452653146711101</v>
      </c>
      <c r="E1376">
        <v>0.122123070268172</v>
      </c>
      <c r="F1376">
        <v>3.0667959022376499</v>
      </c>
      <c r="G1376">
        <v>2.16366536991314E-3</v>
      </c>
      <c r="H1376">
        <v>6.2769899349698396E-3</v>
      </c>
    </row>
    <row r="1377" spans="1:8" x14ac:dyDescent="0.3">
      <c r="A1377" t="s">
        <v>4231</v>
      </c>
      <c r="B1377" t="s">
        <v>13</v>
      </c>
      <c r="C1377">
        <v>41.356913273080998</v>
      </c>
      <c r="D1377">
        <v>-0.77374763806375702</v>
      </c>
      <c r="E1377">
        <v>0.25235313220863198</v>
      </c>
      <c r="F1377">
        <v>-3.06613051041532</v>
      </c>
      <c r="G1377">
        <v>2.16848639499557E-3</v>
      </c>
      <c r="H1377">
        <v>6.28640423665504E-3</v>
      </c>
    </row>
    <row r="1378" spans="1:8" x14ac:dyDescent="0.3">
      <c r="A1378" t="s">
        <v>68</v>
      </c>
      <c r="B1378" t="s">
        <v>13</v>
      </c>
      <c r="C1378">
        <v>235.83721175633801</v>
      </c>
      <c r="D1378">
        <v>-0.38070541099611099</v>
      </c>
      <c r="E1378">
        <v>0.12419283759555901</v>
      </c>
      <c r="F1378">
        <v>-3.0654377367227901</v>
      </c>
      <c r="G1378">
        <v>2.17351627462353E-3</v>
      </c>
      <c r="H1378">
        <v>6.2964098906850199E-3</v>
      </c>
    </row>
    <row r="1379" spans="1:8" x14ac:dyDescent="0.3">
      <c r="A1379" t="s">
        <v>3020</v>
      </c>
      <c r="B1379" t="s">
        <v>13</v>
      </c>
      <c r="C1379">
        <v>962.90482932981195</v>
      </c>
      <c r="D1379">
        <v>-1.55554421978527</v>
      </c>
      <c r="E1379">
        <v>0.50753961831885697</v>
      </c>
      <c r="F1379">
        <v>-3.0648725018507101</v>
      </c>
      <c r="G1379">
        <v>2.1776280798257801E-3</v>
      </c>
      <c r="H1379">
        <v>6.3037434037917697E-3</v>
      </c>
    </row>
    <row r="1380" spans="1:8" x14ac:dyDescent="0.3">
      <c r="A1380" t="s">
        <v>1219</v>
      </c>
      <c r="B1380" t="s">
        <v>13</v>
      </c>
      <c r="C1380">
        <v>34.820590126014203</v>
      </c>
      <c r="D1380">
        <v>-0.76336791350295696</v>
      </c>
      <c r="E1380">
        <v>0.24910444800926701</v>
      </c>
      <c r="F1380">
        <v>-3.0644491481523399</v>
      </c>
      <c r="G1380">
        <v>2.1807124384053602E-3</v>
      </c>
      <c r="H1380">
        <v>6.3080942108767104E-3</v>
      </c>
    </row>
    <row r="1381" spans="1:8" x14ac:dyDescent="0.3">
      <c r="A1381" t="s">
        <v>684</v>
      </c>
      <c r="B1381" t="s">
        <v>13</v>
      </c>
      <c r="C1381">
        <v>128.42028794401</v>
      </c>
      <c r="D1381">
        <v>0.45670025024099598</v>
      </c>
      <c r="E1381">
        <v>0.14916712128173801</v>
      </c>
      <c r="F1381">
        <v>3.0616683242040201</v>
      </c>
      <c r="G1381">
        <v>2.20107197609489E-3</v>
      </c>
      <c r="H1381">
        <v>6.35776691719227E-3</v>
      </c>
    </row>
    <row r="1382" spans="1:8" x14ac:dyDescent="0.3">
      <c r="A1382" t="s">
        <v>4929</v>
      </c>
      <c r="B1382" t="s">
        <v>13</v>
      </c>
      <c r="C1382">
        <v>269.36531565292898</v>
      </c>
      <c r="D1382">
        <v>0.50453185853146698</v>
      </c>
      <c r="E1382">
        <v>0.16478055193740901</v>
      </c>
      <c r="F1382">
        <v>3.06184105223238</v>
      </c>
      <c r="G1382">
        <v>2.1998023073452502E-3</v>
      </c>
      <c r="H1382">
        <v>6.35776691719227E-3</v>
      </c>
    </row>
    <row r="1383" spans="1:8" x14ac:dyDescent="0.3">
      <c r="A1383" t="s">
        <v>5439</v>
      </c>
      <c r="B1383" t="s">
        <v>5440</v>
      </c>
      <c r="C1383">
        <v>694.36519090260094</v>
      </c>
      <c r="D1383">
        <v>-0.35744336357054701</v>
      </c>
      <c r="E1383">
        <v>0.116837474009337</v>
      </c>
      <c r="F1383">
        <v>-3.0593212203644802</v>
      </c>
      <c r="G1383">
        <v>2.2183914907516001E-3</v>
      </c>
      <c r="H1383">
        <v>6.4031574939277403E-3</v>
      </c>
    </row>
    <row r="1384" spans="1:8" x14ac:dyDescent="0.3">
      <c r="A1384" t="s">
        <v>1721</v>
      </c>
      <c r="B1384" t="s">
        <v>13</v>
      </c>
      <c r="C1384">
        <v>63.233942757324201</v>
      </c>
      <c r="D1384">
        <v>-0.56475827724743399</v>
      </c>
      <c r="E1384">
        <v>0.184652628179304</v>
      </c>
      <c r="F1384">
        <v>-3.05849032757353</v>
      </c>
      <c r="G1384">
        <v>2.22455260345664E-3</v>
      </c>
      <c r="H1384">
        <v>6.4162981454725402E-3</v>
      </c>
    </row>
    <row r="1385" spans="1:8" x14ac:dyDescent="0.3">
      <c r="A1385" t="s">
        <v>272</v>
      </c>
      <c r="B1385" t="s">
        <v>13</v>
      </c>
      <c r="C1385">
        <v>583.57555017648497</v>
      </c>
      <c r="D1385">
        <v>0.40029326259808301</v>
      </c>
      <c r="E1385">
        <v>0.13089414120259599</v>
      </c>
      <c r="F1385">
        <v>3.0581449935067302</v>
      </c>
      <c r="G1385">
        <v>2.22711788308752E-3</v>
      </c>
      <c r="H1385">
        <v>6.41738822213058E-3</v>
      </c>
    </row>
    <row r="1386" spans="1:8" x14ac:dyDescent="0.3">
      <c r="A1386" t="s">
        <v>4200</v>
      </c>
      <c r="B1386" t="s">
        <v>4201</v>
      </c>
      <c r="C1386">
        <v>206.006113236343</v>
      </c>
      <c r="D1386">
        <v>-0.353420657538632</v>
      </c>
      <c r="E1386">
        <v>0.11557224212374501</v>
      </c>
      <c r="F1386">
        <v>-3.0580064126489801</v>
      </c>
      <c r="G1386">
        <v>2.22814807913032E-3</v>
      </c>
      <c r="H1386">
        <v>6.41738822213058E-3</v>
      </c>
    </row>
    <row r="1387" spans="1:8" x14ac:dyDescent="0.3">
      <c r="A1387" t="s">
        <v>1195</v>
      </c>
      <c r="B1387" t="s">
        <v>1196</v>
      </c>
      <c r="C1387">
        <v>82.825917118756706</v>
      </c>
      <c r="D1387">
        <v>-0.51623573254308996</v>
      </c>
      <c r="E1387">
        <v>0.16893198321552499</v>
      </c>
      <c r="F1387">
        <v>-3.0558791930150502</v>
      </c>
      <c r="G1387">
        <v>2.2440165097622599E-3</v>
      </c>
      <c r="H1387">
        <v>6.4584284685726204E-3</v>
      </c>
    </row>
    <row r="1388" spans="1:8" x14ac:dyDescent="0.3">
      <c r="A1388" t="s">
        <v>4820</v>
      </c>
      <c r="B1388" t="s">
        <v>4821</v>
      </c>
      <c r="C1388">
        <v>401.22000974306798</v>
      </c>
      <c r="D1388">
        <v>-0.43738970317449899</v>
      </c>
      <c r="E1388">
        <v>0.143197121036131</v>
      </c>
      <c r="F1388">
        <v>-3.05445877689217</v>
      </c>
      <c r="G1388">
        <v>2.2546699805710601E-3</v>
      </c>
      <c r="H1388">
        <v>6.4844113572443702E-3</v>
      </c>
    </row>
    <row r="1389" spans="1:8" x14ac:dyDescent="0.3">
      <c r="A1389" t="s">
        <v>2477</v>
      </c>
      <c r="B1389" t="s">
        <v>2478</v>
      </c>
      <c r="C1389">
        <v>157.354379214028</v>
      </c>
      <c r="D1389">
        <v>0.42770828433574998</v>
      </c>
      <c r="E1389">
        <v>0.14031155214295701</v>
      </c>
      <c r="F1389">
        <v>3.0482756252313301</v>
      </c>
      <c r="G1389">
        <v>2.3015871824648699E-3</v>
      </c>
      <c r="H1389">
        <v>6.6145758435535804E-3</v>
      </c>
    </row>
    <row r="1390" spans="1:8" x14ac:dyDescent="0.3">
      <c r="A1390" t="s">
        <v>2075</v>
      </c>
      <c r="B1390" t="s">
        <v>13</v>
      </c>
      <c r="C1390">
        <v>38.269447506757999</v>
      </c>
      <c r="D1390">
        <v>-0.70028124090550803</v>
      </c>
      <c r="E1390">
        <v>0.22991367515619199</v>
      </c>
      <c r="F1390">
        <v>-3.04584423014321</v>
      </c>
      <c r="G1390">
        <v>2.3202800879954899E-3</v>
      </c>
      <c r="H1390">
        <v>6.6591132048435904E-3</v>
      </c>
    </row>
    <row r="1391" spans="1:8" x14ac:dyDescent="0.3">
      <c r="A1391" t="s">
        <v>5644</v>
      </c>
      <c r="B1391" t="s">
        <v>13</v>
      </c>
      <c r="C1391">
        <v>35.977733226958499</v>
      </c>
      <c r="D1391">
        <v>-0.82548952393563302</v>
      </c>
      <c r="E1391">
        <v>0.271023230613755</v>
      </c>
      <c r="F1391">
        <v>-3.0458257104612101</v>
      </c>
      <c r="G1391">
        <v>2.32042300193848E-3</v>
      </c>
      <c r="H1391">
        <v>6.6591132048435904E-3</v>
      </c>
    </row>
    <row r="1392" spans="1:8" x14ac:dyDescent="0.3">
      <c r="A1392" t="s">
        <v>2294</v>
      </c>
      <c r="B1392" t="s">
        <v>2295</v>
      </c>
      <c r="C1392">
        <v>136.887258826703</v>
      </c>
      <c r="D1392">
        <v>0.41705688491577098</v>
      </c>
      <c r="E1392">
        <v>0.13695827901263399</v>
      </c>
      <c r="F1392">
        <v>3.0451381831199802</v>
      </c>
      <c r="G1392">
        <v>2.3257342681462399E-3</v>
      </c>
      <c r="H1392">
        <v>6.6695571499894597E-3</v>
      </c>
    </row>
    <row r="1393" spans="1:8" x14ac:dyDescent="0.3">
      <c r="A1393" t="s">
        <v>1480</v>
      </c>
      <c r="B1393" t="s">
        <v>1481</v>
      </c>
      <c r="C1393">
        <v>284.75947081530001</v>
      </c>
      <c r="D1393">
        <v>0.42347671079538601</v>
      </c>
      <c r="E1393">
        <v>0.13918271795363699</v>
      </c>
      <c r="F1393">
        <v>3.0425954962055699</v>
      </c>
      <c r="G1393">
        <v>2.3454738301652198E-3</v>
      </c>
      <c r="H1393">
        <v>6.7213326929087998E-3</v>
      </c>
    </row>
    <row r="1394" spans="1:8" x14ac:dyDescent="0.3">
      <c r="A1394" t="s">
        <v>2577</v>
      </c>
      <c r="B1394" t="s">
        <v>2578</v>
      </c>
      <c r="C1394">
        <v>63.498245727694098</v>
      </c>
      <c r="D1394">
        <v>0.61108992628897096</v>
      </c>
      <c r="E1394">
        <v>0.201040374594849</v>
      </c>
      <c r="F1394">
        <v>3.0396378216091402</v>
      </c>
      <c r="G1394">
        <v>2.3686280030049802E-3</v>
      </c>
      <c r="H1394">
        <v>6.7828119913760799E-3</v>
      </c>
    </row>
    <row r="1395" spans="1:8" x14ac:dyDescent="0.3">
      <c r="A1395" t="s">
        <v>3894</v>
      </c>
      <c r="B1395" t="s">
        <v>3895</v>
      </c>
      <c r="C1395">
        <v>104.22438909938801</v>
      </c>
      <c r="D1395">
        <v>0.706600202885031</v>
      </c>
      <c r="E1395">
        <v>0.23252555985680001</v>
      </c>
      <c r="F1395">
        <v>3.0388065867691698</v>
      </c>
      <c r="G1395">
        <v>2.3751728985219899E-3</v>
      </c>
      <c r="H1395">
        <v>6.7966748150675898E-3</v>
      </c>
    </row>
    <row r="1396" spans="1:8" x14ac:dyDescent="0.3">
      <c r="A1396" t="s">
        <v>5441</v>
      </c>
      <c r="B1396" t="s">
        <v>5442</v>
      </c>
      <c r="C1396">
        <v>121.405128064921</v>
      </c>
      <c r="D1396">
        <v>-0.60906725953806895</v>
      </c>
      <c r="E1396">
        <v>0.200568484407908</v>
      </c>
      <c r="F1396">
        <v>-3.0367047013197399</v>
      </c>
      <c r="G1396">
        <v>2.3917964514271902E-3</v>
      </c>
      <c r="H1396">
        <v>6.8393376664824699E-3</v>
      </c>
    </row>
    <row r="1397" spans="1:8" x14ac:dyDescent="0.3">
      <c r="A1397" t="s">
        <v>574</v>
      </c>
      <c r="B1397" t="s">
        <v>575</v>
      </c>
      <c r="C1397">
        <v>101.781442236956</v>
      </c>
      <c r="D1397">
        <v>0.52377140037372105</v>
      </c>
      <c r="E1397">
        <v>0.172665063462488</v>
      </c>
      <c r="F1397">
        <v>3.0334532642007899</v>
      </c>
      <c r="G1397">
        <v>2.4177215723073199E-3</v>
      </c>
      <c r="H1397">
        <v>6.9055235621796902E-3</v>
      </c>
    </row>
    <row r="1398" spans="1:8" x14ac:dyDescent="0.3">
      <c r="A1398" t="s">
        <v>3714</v>
      </c>
      <c r="B1398" t="s">
        <v>3715</v>
      </c>
      <c r="C1398">
        <v>712.39173413506205</v>
      </c>
      <c r="D1398">
        <v>-0.40624134950526403</v>
      </c>
      <c r="E1398">
        <v>0.13392418822020899</v>
      </c>
      <c r="F1398">
        <v>-3.03336801890701</v>
      </c>
      <c r="G1398">
        <v>2.41840471706318E-3</v>
      </c>
      <c r="H1398">
        <v>6.9055235621796902E-3</v>
      </c>
    </row>
    <row r="1399" spans="1:8" x14ac:dyDescent="0.3">
      <c r="A1399" t="s">
        <v>3959</v>
      </c>
      <c r="B1399" t="s">
        <v>13</v>
      </c>
      <c r="C1399">
        <v>280.42062802281703</v>
      </c>
      <c r="D1399">
        <v>-0.64197636649383605</v>
      </c>
      <c r="E1399">
        <v>0.21172337455955101</v>
      </c>
      <c r="F1399">
        <v>-3.0321468653583499</v>
      </c>
      <c r="G1399">
        <v>2.4282102962452702E-3</v>
      </c>
      <c r="H1399">
        <v>6.9285628553092801E-3</v>
      </c>
    </row>
    <row r="1400" spans="1:8" x14ac:dyDescent="0.3">
      <c r="A1400" t="s">
        <v>1723</v>
      </c>
      <c r="B1400" t="s">
        <v>1724</v>
      </c>
      <c r="C1400">
        <v>69.072950505901701</v>
      </c>
      <c r="D1400">
        <v>-0.65256984131433005</v>
      </c>
      <c r="E1400">
        <v>0.21539311567364</v>
      </c>
      <c r="F1400">
        <v>-3.02966898117158</v>
      </c>
      <c r="G1400">
        <v>2.44821904561836E-3</v>
      </c>
      <c r="H1400">
        <v>6.9766104266257298E-3</v>
      </c>
    </row>
    <row r="1401" spans="1:8" x14ac:dyDescent="0.3">
      <c r="A1401" t="s">
        <v>3460</v>
      </c>
      <c r="B1401" t="s">
        <v>13</v>
      </c>
      <c r="C1401">
        <v>35.8581402304821</v>
      </c>
      <c r="D1401">
        <v>-0.78171002371626097</v>
      </c>
      <c r="E1401">
        <v>0.25802174193067001</v>
      </c>
      <c r="F1401">
        <v>-3.0296285028813799</v>
      </c>
      <c r="G1401">
        <v>2.4485471539924799E-3</v>
      </c>
      <c r="H1401">
        <v>6.9766104266257298E-3</v>
      </c>
    </row>
    <row r="1402" spans="1:8" x14ac:dyDescent="0.3">
      <c r="A1402" t="s">
        <v>676</v>
      </c>
      <c r="B1402" t="s">
        <v>677</v>
      </c>
      <c r="C1402">
        <v>18.306839321238002</v>
      </c>
      <c r="D1402">
        <v>-1.01866224094067</v>
      </c>
      <c r="E1402">
        <v>0.336432042288065</v>
      </c>
      <c r="F1402">
        <v>-3.0278395423122402</v>
      </c>
      <c r="G1402">
        <v>2.4630883378564399E-3</v>
      </c>
      <c r="H1402">
        <v>7.0130331047175897E-3</v>
      </c>
    </row>
    <row r="1403" spans="1:8" x14ac:dyDescent="0.3">
      <c r="A1403" t="s">
        <v>1840</v>
      </c>
      <c r="B1403" t="s">
        <v>13</v>
      </c>
      <c r="C1403">
        <v>124.615135676874</v>
      </c>
      <c r="D1403">
        <v>-0.53270305974307897</v>
      </c>
      <c r="E1403">
        <v>0.17611734793778</v>
      </c>
      <c r="F1403">
        <v>-3.02470520922946</v>
      </c>
      <c r="G1403">
        <v>2.4887557310322599E-3</v>
      </c>
      <c r="H1403">
        <v>7.0774152755203297E-3</v>
      </c>
    </row>
    <row r="1404" spans="1:8" x14ac:dyDescent="0.3">
      <c r="A1404" t="s">
        <v>3641</v>
      </c>
      <c r="B1404" t="s">
        <v>13</v>
      </c>
      <c r="C1404">
        <v>40.065445733831297</v>
      </c>
      <c r="D1404">
        <v>-0.68929629942155302</v>
      </c>
      <c r="E1404">
        <v>0.227893268381829</v>
      </c>
      <c r="F1404">
        <v>-3.02464528380301</v>
      </c>
      <c r="G1404">
        <v>2.4892488422048201E-3</v>
      </c>
      <c r="H1404">
        <v>7.0774152755203297E-3</v>
      </c>
    </row>
    <row r="1405" spans="1:8" x14ac:dyDescent="0.3">
      <c r="A1405" t="s">
        <v>1205</v>
      </c>
      <c r="B1405" t="s">
        <v>13</v>
      </c>
      <c r="C1405">
        <v>118.38487576067899</v>
      </c>
      <c r="D1405">
        <v>0.78109116581387705</v>
      </c>
      <c r="E1405">
        <v>0.25853178788077202</v>
      </c>
      <c r="F1405">
        <v>3.0212577424873399</v>
      </c>
      <c r="G1405">
        <v>2.5172698434863098E-3</v>
      </c>
      <c r="H1405">
        <v>7.1519867561729896E-3</v>
      </c>
    </row>
    <row r="1406" spans="1:8" x14ac:dyDescent="0.3">
      <c r="A1406" t="s">
        <v>4880</v>
      </c>
      <c r="B1406" t="s">
        <v>4881</v>
      </c>
      <c r="C1406">
        <v>1281.5136521828999</v>
      </c>
      <c r="D1406">
        <v>-0.36435879894120599</v>
      </c>
      <c r="E1406">
        <v>0.12061952640142</v>
      </c>
      <c r="F1406">
        <v>-3.02072815083543</v>
      </c>
      <c r="G1406">
        <v>2.5216764980177798E-3</v>
      </c>
      <c r="H1406">
        <v>7.1594075093188098E-3</v>
      </c>
    </row>
    <row r="1407" spans="1:8" x14ac:dyDescent="0.3">
      <c r="A1407" t="s">
        <v>972</v>
      </c>
      <c r="B1407" t="s">
        <v>973</v>
      </c>
      <c r="C1407">
        <v>225.52376529142001</v>
      </c>
      <c r="D1407">
        <v>-0.38098625883334902</v>
      </c>
      <c r="E1407">
        <v>0.12623128086112501</v>
      </c>
      <c r="F1407">
        <v>-3.01816044513162</v>
      </c>
      <c r="G1407">
        <v>2.5431422127743298E-3</v>
      </c>
      <c r="H1407">
        <v>7.21521642016842E-3</v>
      </c>
    </row>
    <row r="1408" spans="1:8" x14ac:dyDescent="0.3">
      <c r="A1408" t="s">
        <v>4423</v>
      </c>
      <c r="B1408" t="s">
        <v>4424</v>
      </c>
      <c r="C1408">
        <v>194.820415179782</v>
      </c>
      <c r="D1408">
        <v>0.47404625217985302</v>
      </c>
      <c r="E1408">
        <v>0.15711616806088299</v>
      </c>
      <c r="F1408">
        <v>3.0171704034696099</v>
      </c>
      <c r="G1408">
        <v>2.55146338965637E-3</v>
      </c>
      <c r="H1408">
        <v>7.2336797877322404E-3</v>
      </c>
    </row>
    <row r="1409" spans="1:8" x14ac:dyDescent="0.3">
      <c r="A1409" t="s">
        <v>5176</v>
      </c>
      <c r="B1409" t="s">
        <v>13</v>
      </c>
      <c r="C1409">
        <v>68.020503775134799</v>
      </c>
      <c r="D1409">
        <v>-0.542115304955752</v>
      </c>
      <c r="E1409">
        <v>0.17997967675722401</v>
      </c>
      <c r="F1409">
        <v>-3.0120917801570299</v>
      </c>
      <c r="G1409">
        <v>2.5945413942199702E-3</v>
      </c>
      <c r="H1409">
        <v>7.3505863789371196E-3</v>
      </c>
    </row>
    <row r="1410" spans="1:8" x14ac:dyDescent="0.3">
      <c r="A1410" t="s">
        <v>5765</v>
      </c>
      <c r="B1410" t="s">
        <v>13</v>
      </c>
      <c r="C1410">
        <v>470.92667496376401</v>
      </c>
      <c r="D1410">
        <v>0.41536972959315099</v>
      </c>
      <c r="E1410">
        <v>0.137964842262012</v>
      </c>
      <c r="F1410">
        <v>3.0106925995270002</v>
      </c>
      <c r="G1410">
        <v>2.6065258436070199E-3</v>
      </c>
      <c r="H1410">
        <v>7.3792985025893602E-3</v>
      </c>
    </row>
    <row r="1411" spans="1:8" x14ac:dyDescent="0.3">
      <c r="A1411" t="s">
        <v>5253</v>
      </c>
      <c r="B1411" t="s">
        <v>13</v>
      </c>
      <c r="C1411">
        <v>148.69117078195001</v>
      </c>
      <c r="D1411">
        <v>-0.44842368982479502</v>
      </c>
      <c r="E1411">
        <v>0.14905480249598699</v>
      </c>
      <c r="F1411">
        <v>-3.0084484519502102</v>
      </c>
      <c r="G1411">
        <v>2.62585344103305E-3</v>
      </c>
      <c r="H1411">
        <v>7.4287442384970504E-3</v>
      </c>
    </row>
    <row r="1412" spans="1:8" x14ac:dyDescent="0.3">
      <c r="A1412" t="s">
        <v>4776</v>
      </c>
      <c r="B1412" t="s">
        <v>4777</v>
      </c>
      <c r="C1412">
        <v>501.18675941715099</v>
      </c>
      <c r="D1412">
        <v>-0.35934312654933898</v>
      </c>
      <c r="E1412">
        <v>0.11950984884822501</v>
      </c>
      <c r="F1412">
        <v>-3.0068076398096402</v>
      </c>
      <c r="G1412">
        <v>2.6400676617815699E-3</v>
      </c>
      <c r="H1412">
        <v>7.4636639991826296E-3</v>
      </c>
    </row>
    <row r="1413" spans="1:8" x14ac:dyDescent="0.3">
      <c r="A1413" t="s">
        <v>2265</v>
      </c>
      <c r="B1413" t="s">
        <v>2266</v>
      </c>
      <c r="C1413">
        <v>89.929256824166103</v>
      </c>
      <c r="D1413">
        <v>0.582841562188254</v>
      </c>
      <c r="E1413">
        <v>0.19391085204226999</v>
      </c>
      <c r="F1413">
        <v>3.00571915418743</v>
      </c>
      <c r="G1413">
        <v>2.64953589108234E-3</v>
      </c>
      <c r="H1413">
        <v>7.4851265364925196E-3</v>
      </c>
    </row>
    <row r="1414" spans="1:8" x14ac:dyDescent="0.3">
      <c r="A1414" t="s">
        <v>5334</v>
      </c>
      <c r="B1414" t="s">
        <v>5335</v>
      </c>
      <c r="C1414">
        <v>48.9961100409121</v>
      </c>
      <c r="D1414">
        <v>-0.61004299931681505</v>
      </c>
      <c r="E1414">
        <v>0.203132324673922</v>
      </c>
      <c r="F1414">
        <v>-3.0031803175397398</v>
      </c>
      <c r="G1414">
        <v>2.6717407900288298E-3</v>
      </c>
      <c r="H1414">
        <v>7.5425152239384403E-3</v>
      </c>
    </row>
    <row r="1415" spans="1:8" x14ac:dyDescent="0.3">
      <c r="A1415" t="s">
        <v>2484</v>
      </c>
      <c r="B1415" t="s">
        <v>2485</v>
      </c>
      <c r="C1415">
        <v>129.391956768683</v>
      </c>
      <c r="D1415">
        <v>0.44025192434392502</v>
      </c>
      <c r="E1415">
        <v>0.14671152513008401</v>
      </c>
      <c r="F1415">
        <v>3.00079986186203</v>
      </c>
      <c r="G1415">
        <v>2.6927148303796701E-3</v>
      </c>
      <c r="H1415">
        <v>7.5963503948971098E-3</v>
      </c>
    </row>
    <row r="1416" spans="1:8" x14ac:dyDescent="0.3">
      <c r="A1416" t="s">
        <v>662</v>
      </c>
      <c r="B1416" t="s">
        <v>13</v>
      </c>
      <c r="C1416">
        <v>104.334409948036</v>
      </c>
      <c r="D1416">
        <v>-0.44452837859947297</v>
      </c>
      <c r="E1416">
        <v>0.148202406626608</v>
      </c>
      <c r="F1416">
        <v>-2.9994680161938998</v>
      </c>
      <c r="G1416">
        <v>2.7045151709418299E-3</v>
      </c>
      <c r="H1416">
        <v>7.62213987496902E-3</v>
      </c>
    </row>
    <row r="1417" spans="1:8" x14ac:dyDescent="0.3">
      <c r="A1417" t="s">
        <v>1006</v>
      </c>
      <c r="B1417" t="s">
        <v>13</v>
      </c>
      <c r="C1417">
        <v>23.164233790583701</v>
      </c>
      <c r="D1417">
        <v>1.0509987625656001</v>
      </c>
      <c r="E1417">
        <v>0.35045412090606898</v>
      </c>
      <c r="F1417">
        <v>2.9989624885800401</v>
      </c>
      <c r="G1417">
        <v>2.7090065748675298E-3</v>
      </c>
      <c r="H1417">
        <v>7.62213987496902E-3</v>
      </c>
    </row>
    <row r="1418" spans="1:8" x14ac:dyDescent="0.3">
      <c r="A1418" t="s">
        <v>3841</v>
      </c>
      <c r="B1418" t="s">
        <v>3842</v>
      </c>
      <c r="C1418">
        <v>11.7886007391803</v>
      </c>
      <c r="D1418">
        <v>1.364287154146</v>
      </c>
      <c r="E1418">
        <v>0.45492812554112599</v>
      </c>
      <c r="F1418">
        <v>2.9989070306946002</v>
      </c>
      <c r="G1418">
        <v>2.7094997098786799E-3</v>
      </c>
      <c r="H1418">
        <v>7.62213987496902E-3</v>
      </c>
    </row>
    <row r="1419" spans="1:8" x14ac:dyDescent="0.3">
      <c r="A1419" t="s">
        <v>5923</v>
      </c>
      <c r="B1419" t="s">
        <v>13</v>
      </c>
      <c r="C1419">
        <v>566.60141219612603</v>
      </c>
      <c r="D1419">
        <v>-0.421832896708557</v>
      </c>
      <c r="E1419">
        <v>0.140658776942446</v>
      </c>
      <c r="F1419">
        <v>-2.99898026897504</v>
      </c>
      <c r="G1419">
        <v>2.7088484878371199E-3</v>
      </c>
      <c r="H1419">
        <v>7.62213987496902E-3</v>
      </c>
    </row>
    <row r="1420" spans="1:8" x14ac:dyDescent="0.3">
      <c r="A1420" t="s">
        <v>4765</v>
      </c>
      <c r="B1420" t="s">
        <v>13</v>
      </c>
      <c r="C1420">
        <v>50.131036734351802</v>
      </c>
      <c r="D1420">
        <v>-0.67368425544450194</v>
      </c>
      <c r="E1420">
        <v>0.224940980426001</v>
      </c>
      <c r="F1420">
        <v>-2.9949378462237402</v>
      </c>
      <c r="G1420">
        <v>2.7450077007194801E-3</v>
      </c>
      <c r="H1420">
        <v>7.7060144340253501E-3</v>
      </c>
    </row>
    <row r="1421" spans="1:8" x14ac:dyDescent="0.3">
      <c r="A1421" t="s">
        <v>4805</v>
      </c>
      <c r="B1421" t="s">
        <v>13</v>
      </c>
      <c r="C1421">
        <v>580.93254213868204</v>
      </c>
      <c r="D1421">
        <v>-0.32846812572916001</v>
      </c>
      <c r="E1421">
        <v>0.109668840367927</v>
      </c>
      <c r="F1421">
        <v>-2.9950907169911298</v>
      </c>
      <c r="G1421">
        <v>2.7436322983942002E-3</v>
      </c>
      <c r="H1421">
        <v>7.7060144340253501E-3</v>
      </c>
    </row>
    <row r="1422" spans="1:8" x14ac:dyDescent="0.3">
      <c r="A1422" t="s">
        <v>5736</v>
      </c>
      <c r="B1422" t="s">
        <v>13</v>
      </c>
      <c r="C1422">
        <v>368.17103468680699</v>
      </c>
      <c r="D1422">
        <v>-0.333918712087379</v>
      </c>
      <c r="E1422">
        <v>0.11149479725011401</v>
      </c>
      <c r="F1422">
        <v>-2.9949264030527498</v>
      </c>
      <c r="G1422">
        <v>2.7451106820631801E-3</v>
      </c>
      <c r="H1422">
        <v>7.7060144340253501E-3</v>
      </c>
    </row>
    <row r="1423" spans="1:8" x14ac:dyDescent="0.3">
      <c r="A1423" t="s">
        <v>721</v>
      </c>
      <c r="B1423" t="s">
        <v>13</v>
      </c>
      <c r="C1423">
        <v>194.44207593495901</v>
      </c>
      <c r="D1423">
        <v>0.46830347004776401</v>
      </c>
      <c r="E1423">
        <v>0.156390814041895</v>
      </c>
      <c r="F1423">
        <v>2.9944435861962502</v>
      </c>
      <c r="G1423">
        <v>2.7494589475150202E-3</v>
      </c>
      <c r="H1423">
        <v>7.7127930672555604E-3</v>
      </c>
    </row>
    <row r="1424" spans="1:8" x14ac:dyDescent="0.3">
      <c r="A1424" t="s">
        <v>5326</v>
      </c>
      <c r="B1424" t="s">
        <v>13</v>
      </c>
      <c r="C1424">
        <v>70.7690386270245</v>
      </c>
      <c r="D1424">
        <v>-0.60592629688249799</v>
      </c>
      <c r="E1424">
        <v>0.20237611806389399</v>
      </c>
      <c r="F1424">
        <v>-2.9940602808242098</v>
      </c>
      <c r="G1424">
        <v>2.7529154884629501E-3</v>
      </c>
      <c r="H1424">
        <v>7.7170624620370304E-3</v>
      </c>
    </row>
    <row r="1425" spans="1:8" x14ac:dyDescent="0.3">
      <c r="A1425" t="s">
        <v>4234</v>
      </c>
      <c r="B1425" t="s">
        <v>13</v>
      </c>
      <c r="C1425">
        <v>60.836069137069103</v>
      </c>
      <c r="D1425">
        <v>-0.56044584188639102</v>
      </c>
      <c r="E1425">
        <v>0.187229881127422</v>
      </c>
      <c r="F1425">
        <v>-2.9933568216334598</v>
      </c>
      <c r="G1425">
        <v>2.7592694166429601E-3</v>
      </c>
      <c r="H1425">
        <v>7.7294422071550201E-3</v>
      </c>
    </row>
    <row r="1426" spans="1:8" x14ac:dyDescent="0.3">
      <c r="A1426" t="s">
        <v>5805</v>
      </c>
      <c r="B1426" t="s">
        <v>5806</v>
      </c>
      <c r="C1426">
        <v>409.53039518535797</v>
      </c>
      <c r="D1426">
        <v>0.38914925586183102</v>
      </c>
      <c r="E1426">
        <v>0.13001881891367301</v>
      </c>
      <c r="F1426">
        <v>2.9930225417615199</v>
      </c>
      <c r="G1426">
        <v>2.76229346071153E-3</v>
      </c>
      <c r="H1426">
        <v>7.7324832384409103E-3</v>
      </c>
    </row>
    <row r="1427" spans="1:8" x14ac:dyDescent="0.3">
      <c r="A1427" t="s">
        <v>3270</v>
      </c>
      <c r="B1427" t="s">
        <v>3271</v>
      </c>
      <c r="C1427">
        <v>62.6715109934174</v>
      </c>
      <c r="D1427">
        <v>0.69987831749556695</v>
      </c>
      <c r="E1427">
        <v>0.23423346498605199</v>
      </c>
      <c r="F1427">
        <v>2.9879518604962998</v>
      </c>
      <c r="G1427">
        <v>2.8085378787779999E-3</v>
      </c>
      <c r="H1427">
        <v>7.8564218782927499E-3</v>
      </c>
    </row>
    <row r="1428" spans="1:8" x14ac:dyDescent="0.3">
      <c r="A1428" t="s">
        <v>974</v>
      </c>
      <c r="B1428" t="s">
        <v>13</v>
      </c>
      <c r="C1428">
        <v>185.59478060943499</v>
      </c>
      <c r="D1428">
        <v>-0.36883911486787102</v>
      </c>
      <c r="E1428">
        <v>0.123596190325897</v>
      </c>
      <c r="F1428">
        <v>-2.9842272152185401</v>
      </c>
      <c r="G1428">
        <v>2.8429557092691298E-3</v>
      </c>
      <c r="H1428">
        <v>7.9360044256644793E-3</v>
      </c>
    </row>
    <row r="1429" spans="1:8" x14ac:dyDescent="0.3">
      <c r="A1429" t="s">
        <v>1561</v>
      </c>
      <c r="B1429" t="s">
        <v>1562</v>
      </c>
      <c r="C1429">
        <v>42.2937787887832</v>
      </c>
      <c r="D1429">
        <v>0.70787563007911702</v>
      </c>
      <c r="E1429">
        <v>0.23720230528706501</v>
      </c>
      <c r="F1429">
        <v>2.9842696057377598</v>
      </c>
      <c r="G1429">
        <v>2.8425618398726601E-3</v>
      </c>
      <c r="H1429">
        <v>7.9360044256644793E-3</v>
      </c>
    </row>
    <row r="1430" spans="1:8" x14ac:dyDescent="0.3">
      <c r="A1430" t="s">
        <v>3555</v>
      </c>
      <c r="B1430" t="s">
        <v>3556</v>
      </c>
      <c r="C1430">
        <v>147.435789686639</v>
      </c>
      <c r="D1430">
        <v>-0.47947663029295501</v>
      </c>
      <c r="E1430">
        <v>0.160668129077811</v>
      </c>
      <c r="F1430">
        <v>-2.9842672161866499</v>
      </c>
      <c r="G1430">
        <v>2.8425840409425501E-3</v>
      </c>
      <c r="H1430">
        <v>7.9360044256644793E-3</v>
      </c>
    </row>
    <row r="1431" spans="1:8" x14ac:dyDescent="0.3">
      <c r="A1431" t="s">
        <v>2592</v>
      </c>
      <c r="B1431" t="s">
        <v>2593</v>
      </c>
      <c r="C1431">
        <v>20.6269461380694</v>
      </c>
      <c r="D1431">
        <v>-0.99464116021951798</v>
      </c>
      <c r="E1431">
        <v>0.333484958011666</v>
      </c>
      <c r="F1431">
        <v>-2.9825667884688398</v>
      </c>
      <c r="G1431">
        <v>2.8584227390281601E-3</v>
      </c>
      <c r="H1431">
        <v>7.9709127820118703E-3</v>
      </c>
    </row>
    <row r="1432" spans="1:8" x14ac:dyDescent="0.3">
      <c r="A1432" t="s">
        <v>5245</v>
      </c>
      <c r="B1432" t="s">
        <v>5246</v>
      </c>
      <c r="C1432">
        <v>604.01881907822201</v>
      </c>
      <c r="D1432">
        <v>-0.43009136299290801</v>
      </c>
      <c r="E1432">
        <v>0.14420711127904401</v>
      </c>
      <c r="F1432">
        <v>-2.98245599109653</v>
      </c>
      <c r="G1432">
        <v>2.8594575560438699E-3</v>
      </c>
      <c r="H1432">
        <v>7.9709127820118703E-3</v>
      </c>
    </row>
    <row r="1433" spans="1:8" x14ac:dyDescent="0.3">
      <c r="A1433" t="s">
        <v>1298</v>
      </c>
      <c r="B1433" t="s">
        <v>13</v>
      </c>
      <c r="C1433">
        <v>103.026332770012</v>
      </c>
      <c r="D1433">
        <v>0.53682397446758501</v>
      </c>
      <c r="E1433">
        <v>0.18020810239816701</v>
      </c>
      <c r="F1433">
        <v>2.9789114214269898</v>
      </c>
      <c r="G1433">
        <v>2.89274389719682E-3</v>
      </c>
      <c r="H1433">
        <v>8.0580694175405899E-3</v>
      </c>
    </row>
    <row r="1434" spans="1:8" x14ac:dyDescent="0.3">
      <c r="A1434" t="s">
        <v>20</v>
      </c>
      <c r="B1434" t="s">
        <v>21</v>
      </c>
      <c r="C1434">
        <v>854.21586152811904</v>
      </c>
      <c r="D1434">
        <v>0.57730939677895599</v>
      </c>
      <c r="E1434">
        <v>0.19386863567961801</v>
      </c>
      <c r="F1434">
        <v>2.9778380332391698</v>
      </c>
      <c r="G1434">
        <v>2.9028934177904898E-3</v>
      </c>
      <c r="H1434">
        <v>8.0806991232144198E-3</v>
      </c>
    </row>
    <row r="1435" spans="1:8" x14ac:dyDescent="0.3">
      <c r="A1435" t="s">
        <v>3637</v>
      </c>
      <c r="B1435" t="s">
        <v>13</v>
      </c>
      <c r="C1435">
        <v>117.150267526986</v>
      </c>
      <c r="D1435">
        <v>-0.46560666894452801</v>
      </c>
      <c r="E1435">
        <v>0.15644517632530699</v>
      </c>
      <c r="F1435">
        <v>-2.97616506869065</v>
      </c>
      <c r="G1435">
        <v>2.9187771103454398E-3</v>
      </c>
      <c r="H1435">
        <v>8.1192481821254995E-3</v>
      </c>
    </row>
    <row r="1436" spans="1:8" x14ac:dyDescent="0.3">
      <c r="A1436" t="s">
        <v>3032</v>
      </c>
      <c r="B1436" t="s">
        <v>3033</v>
      </c>
      <c r="C1436">
        <v>28.438350209309</v>
      </c>
      <c r="D1436">
        <v>-0.82564614938956704</v>
      </c>
      <c r="E1436">
        <v>0.27794285642274502</v>
      </c>
      <c r="F1436">
        <v>-2.9705607836661798</v>
      </c>
      <c r="G1436">
        <v>2.9725657416126501E-3</v>
      </c>
      <c r="H1436">
        <v>8.2631113193678395E-3</v>
      </c>
    </row>
    <row r="1437" spans="1:8" x14ac:dyDescent="0.3">
      <c r="A1437" t="s">
        <v>4190</v>
      </c>
      <c r="B1437" t="s">
        <v>4191</v>
      </c>
      <c r="C1437">
        <v>55.7526345226782</v>
      </c>
      <c r="D1437">
        <v>0.63883582891924495</v>
      </c>
      <c r="E1437">
        <v>0.215180906722583</v>
      </c>
      <c r="F1437">
        <v>2.9688313830875699</v>
      </c>
      <c r="G1437">
        <v>2.9893458196063099E-3</v>
      </c>
      <c r="H1437">
        <v>8.3039696897002496E-3</v>
      </c>
    </row>
    <row r="1438" spans="1:8" x14ac:dyDescent="0.3">
      <c r="A1438" t="s">
        <v>5840</v>
      </c>
      <c r="B1438" t="s">
        <v>5841</v>
      </c>
      <c r="C1438">
        <v>414.74117645827999</v>
      </c>
      <c r="D1438">
        <v>0.45039307236838599</v>
      </c>
      <c r="E1438">
        <v>0.15172283447761101</v>
      </c>
      <c r="F1438">
        <v>2.9685252975869498</v>
      </c>
      <c r="G1438">
        <v>2.9923247002599301E-3</v>
      </c>
      <c r="H1438">
        <v>8.3064601456763094E-3</v>
      </c>
    </row>
    <row r="1439" spans="1:8" x14ac:dyDescent="0.3">
      <c r="A1439" t="s">
        <v>2560</v>
      </c>
      <c r="B1439" t="s">
        <v>13</v>
      </c>
      <c r="C1439">
        <v>124.809108300357</v>
      </c>
      <c r="D1439">
        <v>0.493479762154444</v>
      </c>
      <c r="E1439">
        <v>0.166427152644325</v>
      </c>
      <c r="F1439">
        <v>2.9651397281852798</v>
      </c>
      <c r="G1439">
        <v>3.02545479838633E-3</v>
      </c>
      <c r="H1439">
        <v>8.3925863635348208E-3</v>
      </c>
    </row>
    <row r="1440" spans="1:8" x14ac:dyDescent="0.3">
      <c r="A1440" t="s">
        <v>848</v>
      </c>
      <c r="B1440" t="s">
        <v>849</v>
      </c>
      <c r="C1440">
        <v>16.007952114218</v>
      </c>
      <c r="D1440">
        <v>-1.0605498692519399</v>
      </c>
      <c r="E1440">
        <v>0.357788190969756</v>
      </c>
      <c r="F1440">
        <v>-2.9641835477504199</v>
      </c>
      <c r="G1440">
        <v>3.0348720780600299E-3</v>
      </c>
      <c r="H1440">
        <v>8.4128594297299894E-3</v>
      </c>
    </row>
    <row r="1441" spans="1:8" x14ac:dyDescent="0.3">
      <c r="A1441" t="s">
        <v>866</v>
      </c>
      <c r="B1441" t="s">
        <v>13</v>
      </c>
      <c r="C1441">
        <v>17.661468653141</v>
      </c>
      <c r="D1441">
        <v>-0.92100561559851901</v>
      </c>
      <c r="E1441">
        <v>0.31081108157818399</v>
      </c>
      <c r="F1441">
        <v>-2.9632328774186298</v>
      </c>
      <c r="G1441">
        <v>3.0442615880157298E-3</v>
      </c>
      <c r="H1441">
        <v>8.4330274129130293E-3</v>
      </c>
    </row>
    <row r="1442" spans="1:8" x14ac:dyDescent="0.3">
      <c r="A1442" t="s">
        <v>475</v>
      </c>
      <c r="B1442" t="s">
        <v>13</v>
      </c>
      <c r="C1442">
        <v>14.8070279774954</v>
      </c>
      <c r="D1442">
        <v>-1.0171549910112501</v>
      </c>
      <c r="E1442">
        <v>0.343367290312176</v>
      </c>
      <c r="F1442">
        <v>-2.96229437022523</v>
      </c>
      <c r="G1442">
        <v>3.0535569476191999E-3</v>
      </c>
      <c r="H1442">
        <v>8.4487254218353798E-3</v>
      </c>
    </row>
    <row r="1443" spans="1:8" x14ac:dyDescent="0.3">
      <c r="A1443" t="s">
        <v>1162</v>
      </c>
      <c r="B1443" t="s">
        <v>1163</v>
      </c>
      <c r="C1443">
        <v>220.74283744110301</v>
      </c>
      <c r="D1443">
        <v>-0.38301344473478099</v>
      </c>
      <c r="E1443">
        <v>0.12929888663976999</v>
      </c>
      <c r="F1443">
        <v>-2.9622331227171799</v>
      </c>
      <c r="G1443">
        <v>3.0541644668555098E-3</v>
      </c>
      <c r="H1443">
        <v>8.4487254218353798E-3</v>
      </c>
    </row>
    <row r="1444" spans="1:8" x14ac:dyDescent="0.3">
      <c r="A1444" t="s">
        <v>3811</v>
      </c>
      <c r="B1444" t="s">
        <v>3812</v>
      </c>
      <c r="C1444">
        <v>473.75547608235701</v>
      </c>
      <c r="D1444">
        <v>0.626652261204105</v>
      </c>
      <c r="E1444">
        <v>0.211952595609946</v>
      </c>
      <c r="F1444">
        <v>2.9565679976730501</v>
      </c>
      <c r="G1444">
        <v>3.11083630639096E-3</v>
      </c>
      <c r="H1444">
        <v>8.5982240513806894E-3</v>
      </c>
    </row>
    <row r="1445" spans="1:8" x14ac:dyDescent="0.3">
      <c r="A1445" t="s">
        <v>5414</v>
      </c>
      <c r="B1445" t="s">
        <v>5415</v>
      </c>
      <c r="C1445">
        <v>692.12456468436005</v>
      </c>
      <c r="D1445">
        <v>-0.45808985446818401</v>
      </c>
      <c r="E1445">
        <v>0.15494846871144699</v>
      </c>
      <c r="F1445">
        <v>-2.9564013008819199</v>
      </c>
      <c r="G1445">
        <v>3.1125183078951398E-3</v>
      </c>
      <c r="H1445">
        <v>8.5982240513806894E-3</v>
      </c>
    </row>
    <row r="1446" spans="1:8" x14ac:dyDescent="0.3">
      <c r="A1446" t="s">
        <v>3023</v>
      </c>
      <c r="B1446" t="s">
        <v>13</v>
      </c>
      <c r="C1446">
        <v>28.756943934688</v>
      </c>
      <c r="D1446">
        <v>-0.81321622121632198</v>
      </c>
      <c r="E1446">
        <v>0.27519875463133397</v>
      </c>
      <c r="F1446">
        <v>-2.9550141762296001</v>
      </c>
      <c r="G1446">
        <v>3.1265468424506102E-3</v>
      </c>
      <c r="H1446">
        <v>8.6310002453532791E-3</v>
      </c>
    </row>
    <row r="1447" spans="1:8" x14ac:dyDescent="0.3">
      <c r="A1447" t="s">
        <v>4465</v>
      </c>
      <c r="B1447" t="s">
        <v>13</v>
      </c>
      <c r="C1447">
        <v>169.57471749854301</v>
      </c>
      <c r="D1447">
        <v>-0.42680278683814799</v>
      </c>
      <c r="E1447">
        <v>0.144614860217883</v>
      </c>
      <c r="F1447">
        <v>-2.95130656832298</v>
      </c>
      <c r="G1447">
        <v>3.1643267402193202E-3</v>
      </c>
      <c r="H1447">
        <v>8.7292526740905003E-3</v>
      </c>
    </row>
    <row r="1448" spans="1:8" x14ac:dyDescent="0.3">
      <c r="A1448" t="s">
        <v>5294</v>
      </c>
      <c r="B1448" t="s">
        <v>5295</v>
      </c>
      <c r="C1448">
        <v>51.204088209245398</v>
      </c>
      <c r="D1448">
        <v>0.74185861327082703</v>
      </c>
      <c r="E1448">
        <v>0.251414947724799</v>
      </c>
      <c r="F1448">
        <v>2.9507339161189101</v>
      </c>
      <c r="G1448">
        <v>3.17019892686435E-3</v>
      </c>
      <c r="H1448">
        <v>8.7394080990061494E-3</v>
      </c>
    </row>
    <row r="1449" spans="1:8" x14ac:dyDescent="0.3">
      <c r="A1449" t="s">
        <v>5780</v>
      </c>
      <c r="B1449" t="s">
        <v>13</v>
      </c>
      <c r="C1449">
        <v>105.375677963743</v>
      </c>
      <c r="D1449">
        <v>0.91993280387857901</v>
      </c>
      <c r="E1449">
        <v>0.311798741493718</v>
      </c>
      <c r="F1449">
        <v>2.95040576325454</v>
      </c>
      <c r="G1449">
        <v>3.1735684021890298E-3</v>
      </c>
      <c r="H1449">
        <v>8.7426549422182503E-3</v>
      </c>
    </row>
    <row r="1450" spans="1:8" x14ac:dyDescent="0.3">
      <c r="A1450" t="s">
        <v>3803</v>
      </c>
      <c r="B1450" t="s">
        <v>3804</v>
      </c>
      <c r="C1450">
        <v>200.466944626029</v>
      </c>
      <c r="D1450">
        <v>0.429824240868659</v>
      </c>
      <c r="E1450">
        <v>0.145933301504935</v>
      </c>
      <c r="F1450">
        <v>2.9453471992759899</v>
      </c>
      <c r="G1450">
        <v>3.2259244205890001E-3</v>
      </c>
      <c r="H1450">
        <v>8.8807539777291302E-3</v>
      </c>
    </row>
    <row r="1451" spans="1:8" x14ac:dyDescent="0.3">
      <c r="A1451" t="s">
        <v>3085</v>
      </c>
      <c r="B1451" t="s">
        <v>3086</v>
      </c>
      <c r="C1451">
        <v>132.21753846608399</v>
      </c>
      <c r="D1451">
        <v>-0.50332975931804302</v>
      </c>
      <c r="E1451">
        <v>0.170967931672034</v>
      </c>
      <c r="F1451">
        <v>-2.9440009854220799</v>
      </c>
      <c r="G1451">
        <v>3.23998967950329E-3</v>
      </c>
      <c r="H1451">
        <v>8.9133233320955896E-3</v>
      </c>
    </row>
    <row r="1452" spans="1:8" x14ac:dyDescent="0.3">
      <c r="A1452" t="s">
        <v>1664</v>
      </c>
      <c r="B1452" t="s">
        <v>13</v>
      </c>
      <c r="C1452">
        <v>133.91028903496399</v>
      </c>
      <c r="D1452">
        <v>0.45048193774842699</v>
      </c>
      <c r="E1452">
        <v>0.15310785192337101</v>
      </c>
      <c r="F1452">
        <v>2.9422523540718801</v>
      </c>
      <c r="G1452">
        <v>3.2583428254633899E-3</v>
      </c>
      <c r="H1452">
        <v>8.9576357896440206E-3</v>
      </c>
    </row>
    <row r="1453" spans="1:8" x14ac:dyDescent="0.3">
      <c r="A1453" t="s">
        <v>473</v>
      </c>
      <c r="B1453" t="s">
        <v>474</v>
      </c>
      <c r="C1453">
        <v>141.49171273008801</v>
      </c>
      <c r="D1453">
        <v>-0.388891430945563</v>
      </c>
      <c r="E1453">
        <v>0.13220051130476199</v>
      </c>
      <c r="F1453">
        <v>-2.94167872050852</v>
      </c>
      <c r="G1453">
        <v>3.26438412378107E-3</v>
      </c>
      <c r="H1453">
        <v>8.9680635466685091E-3</v>
      </c>
    </row>
    <row r="1454" spans="1:8" x14ac:dyDescent="0.3">
      <c r="A1454" t="s">
        <v>1204</v>
      </c>
      <c r="B1454" t="s">
        <v>13</v>
      </c>
      <c r="C1454">
        <v>106.948586262652</v>
      </c>
      <c r="D1454">
        <v>-0.52286442642016795</v>
      </c>
      <c r="E1454">
        <v>0.17779776563754701</v>
      </c>
      <c r="F1454">
        <v>-2.9407817614877301</v>
      </c>
      <c r="G1454">
        <v>3.2738510229360402E-3</v>
      </c>
      <c r="H1454">
        <v>8.9878814387418307E-3</v>
      </c>
    </row>
    <row r="1455" spans="1:8" x14ac:dyDescent="0.3">
      <c r="A1455" t="s">
        <v>3643</v>
      </c>
      <c r="B1455" t="s">
        <v>13</v>
      </c>
      <c r="C1455">
        <v>29.060557601040902</v>
      </c>
      <c r="D1455">
        <v>-0.72436248328819497</v>
      </c>
      <c r="E1455">
        <v>0.24638108571974299</v>
      </c>
      <c r="F1455">
        <v>-2.9400084879573698</v>
      </c>
      <c r="G1455">
        <v>3.2820325591539699E-3</v>
      </c>
      <c r="H1455">
        <v>8.9947991557045599E-3</v>
      </c>
    </row>
    <row r="1456" spans="1:8" x14ac:dyDescent="0.3">
      <c r="A1456" t="s">
        <v>4781</v>
      </c>
      <c r="B1456" t="s">
        <v>13</v>
      </c>
      <c r="C1456">
        <v>23.073966940698199</v>
      </c>
      <c r="D1456">
        <v>-1.3857105991949501</v>
      </c>
      <c r="E1456">
        <v>0.47128481925777899</v>
      </c>
      <c r="F1456">
        <v>-2.9402826965173401</v>
      </c>
      <c r="G1456">
        <v>3.2791291964910999E-3</v>
      </c>
      <c r="H1456">
        <v>8.9947991557045599E-3</v>
      </c>
    </row>
    <row r="1457" spans="1:8" x14ac:dyDescent="0.3">
      <c r="A1457" t="s">
        <v>4871</v>
      </c>
      <c r="B1457" t="s">
        <v>4872</v>
      </c>
      <c r="C1457">
        <v>351.93582036980501</v>
      </c>
      <c r="D1457">
        <v>-0.34056592914269301</v>
      </c>
      <c r="E1457">
        <v>0.11584251916753401</v>
      </c>
      <c r="F1457">
        <v>-2.9399043769944102</v>
      </c>
      <c r="G1457">
        <v>3.2831355153436501E-3</v>
      </c>
      <c r="H1457">
        <v>8.9947991557045599E-3</v>
      </c>
    </row>
    <row r="1458" spans="1:8" x14ac:dyDescent="0.3">
      <c r="A1458" t="s">
        <v>3516</v>
      </c>
      <c r="B1458" t="s">
        <v>3517</v>
      </c>
      <c r="C1458">
        <v>46.1447635304309</v>
      </c>
      <c r="D1458">
        <v>0.59491160945324995</v>
      </c>
      <c r="E1458">
        <v>0.20245821076554901</v>
      </c>
      <c r="F1458">
        <v>2.93844150456398</v>
      </c>
      <c r="G1458">
        <v>3.2986689960591798E-3</v>
      </c>
      <c r="H1458">
        <v>9.0311534833768404E-3</v>
      </c>
    </row>
    <row r="1459" spans="1:8" x14ac:dyDescent="0.3">
      <c r="A1459" t="s">
        <v>2804</v>
      </c>
      <c r="B1459" t="s">
        <v>2805</v>
      </c>
      <c r="C1459">
        <v>59.682931292127499</v>
      </c>
      <c r="D1459">
        <v>0.62151271892410498</v>
      </c>
      <c r="E1459">
        <v>0.21168902579641499</v>
      </c>
      <c r="F1459">
        <v>2.9359704244745601</v>
      </c>
      <c r="G1459">
        <v>3.3250602262735098E-3</v>
      </c>
      <c r="H1459">
        <v>9.0971640895782004E-3</v>
      </c>
    </row>
    <row r="1460" spans="1:8" x14ac:dyDescent="0.3">
      <c r="A1460" t="s">
        <v>5265</v>
      </c>
      <c r="B1460" t="s">
        <v>13</v>
      </c>
      <c r="C1460">
        <v>197.435714656382</v>
      </c>
      <c r="D1460">
        <v>-0.37368858185451698</v>
      </c>
      <c r="E1460">
        <v>0.127356806909454</v>
      </c>
      <c r="F1460">
        <v>-2.9341861728693899</v>
      </c>
      <c r="G1460">
        <v>3.3442355012064601E-3</v>
      </c>
      <c r="H1460">
        <v>9.1433553216672993E-3</v>
      </c>
    </row>
    <row r="1461" spans="1:8" x14ac:dyDescent="0.3">
      <c r="A1461" t="s">
        <v>827</v>
      </c>
      <c r="B1461" t="s">
        <v>828</v>
      </c>
      <c r="C1461">
        <v>210.74889770566</v>
      </c>
      <c r="D1461">
        <v>0.49799214794486901</v>
      </c>
      <c r="E1461">
        <v>0.16974835149720499</v>
      </c>
      <c r="F1461">
        <v>2.9337083014503902</v>
      </c>
      <c r="G1461">
        <v>3.34938823404875E-3</v>
      </c>
      <c r="H1461">
        <v>9.1511710038496303E-3</v>
      </c>
    </row>
    <row r="1462" spans="1:8" x14ac:dyDescent="0.3">
      <c r="A1462" t="s">
        <v>3209</v>
      </c>
      <c r="B1462" t="s">
        <v>3210</v>
      </c>
      <c r="C1462">
        <v>157.881433409496</v>
      </c>
      <c r="D1462">
        <v>-0.41355725138733601</v>
      </c>
      <c r="E1462">
        <v>0.14098153023382101</v>
      </c>
      <c r="F1462">
        <v>-2.9334144033012102</v>
      </c>
      <c r="G1462">
        <v>3.35256083216301E-3</v>
      </c>
      <c r="H1462">
        <v>9.1535695821343098E-3</v>
      </c>
    </row>
    <row r="1463" spans="1:8" x14ac:dyDescent="0.3">
      <c r="A1463" t="s">
        <v>4376</v>
      </c>
      <c r="B1463" t="s">
        <v>13</v>
      </c>
      <c r="C1463">
        <v>131.510868914545</v>
      </c>
      <c r="D1463">
        <v>-0.99367420457133004</v>
      </c>
      <c r="E1463">
        <v>0.33890440836906899</v>
      </c>
      <c r="F1463">
        <v>-2.9320191181733199</v>
      </c>
      <c r="G1463">
        <v>3.3676601494600799E-3</v>
      </c>
      <c r="H1463">
        <v>9.1885063859071699E-3</v>
      </c>
    </row>
    <row r="1464" spans="1:8" x14ac:dyDescent="0.3">
      <c r="A1464" t="s">
        <v>4385</v>
      </c>
      <c r="B1464" t="s">
        <v>4386</v>
      </c>
      <c r="C1464">
        <v>165.439757308689</v>
      </c>
      <c r="D1464">
        <v>-0.49581256637402499</v>
      </c>
      <c r="E1464">
        <v>0.16934048008004701</v>
      </c>
      <c r="F1464">
        <v>-2.9279033940358099</v>
      </c>
      <c r="G1464">
        <v>3.41256058936729E-3</v>
      </c>
      <c r="H1464">
        <v>9.3046508482475202E-3</v>
      </c>
    </row>
    <row r="1465" spans="1:8" x14ac:dyDescent="0.3">
      <c r="A1465" t="s">
        <v>3773</v>
      </c>
      <c r="B1465" t="s">
        <v>3774</v>
      </c>
      <c r="C1465">
        <v>311.00980092773898</v>
      </c>
      <c r="D1465">
        <v>-0.48191996444086699</v>
      </c>
      <c r="E1465">
        <v>0.16462627187955201</v>
      </c>
      <c r="F1465">
        <v>-2.92735757749201</v>
      </c>
      <c r="G1465">
        <v>3.4185559235449998E-3</v>
      </c>
      <c r="H1465">
        <v>9.3146308599870407E-3</v>
      </c>
    </row>
    <row r="1466" spans="1:8" x14ac:dyDescent="0.3">
      <c r="A1466" t="s">
        <v>1662</v>
      </c>
      <c r="B1466" t="s">
        <v>1663</v>
      </c>
      <c r="C1466">
        <v>183.741211966566</v>
      </c>
      <c r="D1466">
        <v>-0.37522686566584901</v>
      </c>
      <c r="E1466">
        <v>0.12820501113761701</v>
      </c>
      <c r="F1466">
        <v>-2.9267722247071499</v>
      </c>
      <c r="G1466">
        <v>3.4249961841395101E-3</v>
      </c>
      <c r="H1466">
        <v>9.3258087225477904E-3</v>
      </c>
    </row>
    <row r="1467" spans="1:8" x14ac:dyDescent="0.3">
      <c r="A1467" t="s">
        <v>5789</v>
      </c>
      <c r="B1467" t="s">
        <v>13</v>
      </c>
      <c r="C1467">
        <v>367.69075515999299</v>
      </c>
      <c r="D1467">
        <v>-0.80382445289175497</v>
      </c>
      <c r="E1467">
        <v>0.27506947222588901</v>
      </c>
      <c r="F1467">
        <v>-2.9222597709121598</v>
      </c>
      <c r="G1467">
        <v>3.4750157630935598E-3</v>
      </c>
      <c r="H1467">
        <v>9.4555510770669895E-3</v>
      </c>
    </row>
    <row r="1468" spans="1:8" x14ac:dyDescent="0.3">
      <c r="A1468" t="s">
        <v>5436</v>
      </c>
      <c r="B1468" t="s">
        <v>13</v>
      </c>
      <c r="C1468">
        <v>53.838119901290099</v>
      </c>
      <c r="D1468">
        <v>0.58603278429953398</v>
      </c>
      <c r="E1468">
        <v>0.20060983714488501</v>
      </c>
      <c r="F1468">
        <v>2.9212564679781301</v>
      </c>
      <c r="G1468">
        <v>3.48622711109196E-3</v>
      </c>
      <c r="H1468">
        <v>9.4795909653345896E-3</v>
      </c>
    </row>
    <row r="1469" spans="1:8" x14ac:dyDescent="0.3">
      <c r="A1469" t="s">
        <v>1260</v>
      </c>
      <c r="B1469" t="s">
        <v>13</v>
      </c>
      <c r="C1469">
        <v>683.75938915236998</v>
      </c>
      <c r="D1469">
        <v>0.34656745698342201</v>
      </c>
      <c r="E1469">
        <v>0.118711021891608</v>
      </c>
      <c r="F1469">
        <v>2.9194210567900298</v>
      </c>
      <c r="G1469">
        <v>3.5068220276563001E-3</v>
      </c>
      <c r="H1469">
        <v>9.5290960955864996E-3</v>
      </c>
    </row>
    <row r="1470" spans="1:8" x14ac:dyDescent="0.3">
      <c r="A1470" t="s">
        <v>4276</v>
      </c>
      <c r="B1470" t="s">
        <v>13</v>
      </c>
      <c r="C1470">
        <v>258.58003981009398</v>
      </c>
      <c r="D1470">
        <v>-0.37251327756938701</v>
      </c>
      <c r="E1470">
        <v>0.12773955804925899</v>
      </c>
      <c r="F1470">
        <v>-2.9161935680546098</v>
      </c>
      <c r="G1470">
        <v>3.5433059538297301E-3</v>
      </c>
      <c r="H1470">
        <v>9.6216796799365404E-3</v>
      </c>
    </row>
    <row r="1471" spans="1:8" x14ac:dyDescent="0.3">
      <c r="A1471" t="s">
        <v>4831</v>
      </c>
      <c r="B1471" t="s">
        <v>13</v>
      </c>
      <c r="C1471">
        <v>431.64475887057301</v>
      </c>
      <c r="D1471">
        <v>-0.35545673060980698</v>
      </c>
      <c r="E1471">
        <v>0.12211309270642801</v>
      </c>
      <c r="F1471">
        <v>-2.9108814029005101</v>
      </c>
      <c r="G1471">
        <v>3.6041079058648901E-3</v>
      </c>
      <c r="H1471">
        <v>9.7801268275476503E-3</v>
      </c>
    </row>
    <row r="1472" spans="1:8" x14ac:dyDescent="0.3">
      <c r="A1472" t="s">
        <v>1206</v>
      </c>
      <c r="B1472" t="s">
        <v>13</v>
      </c>
      <c r="C1472">
        <v>112.973475985999</v>
      </c>
      <c r="D1472">
        <v>0.84518568635755797</v>
      </c>
      <c r="E1472">
        <v>0.29094932784566402</v>
      </c>
      <c r="F1472">
        <v>2.9049240038316699</v>
      </c>
      <c r="G1472">
        <v>3.6734228047176402E-3</v>
      </c>
      <c r="H1472">
        <v>9.9614436220385304E-3</v>
      </c>
    </row>
    <row r="1473" spans="1:8" x14ac:dyDescent="0.3">
      <c r="A1473" t="s">
        <v>113</v>
      </c>
      <c r="B1473" t="s">
        <v>13</v>
      </c>
      <c r="C1473">
        <v>56.552541303162201</v>
      </c>
      <c r="D1473">
        <v>0.49574933683857197</v>
      </c>
      <c r="E1473">
        <v>0.17079460352596901</v>
      </c>
      <c r="F1473">
        <v>2.9026053903582199</v>
      </c>
      <c r="G1473">
        <v>3.7007261777615001E-3</v>
      </c>
      <c r="H1473">
        <v>1.00286662520996E-2</v>
      </c>
    </row>
    <row r="1474" spans="1:8" x14ac:dyDescent="0.3">
      <c r="A1474" t="s">
        <v>1807</v>
      </c>
      <c r="B1474" t="s">
        <v>1808</v>
      </c>
      <c r="C1474">
        <v>274.41632087442599</v>
      </c>
      <c r="D1474">
        <v>0.66108482078122899</v>
      </c>
      <c r="E1474">
        <v>0.227943350341753</v>
      </c>
      <c r="F1474">
        <v>2.9002154254119401</v>
      </c>
      <c r="G1474">
        <v>3.7290627482366402E-3</v>
      </c>
      <c r="H1474">
        <v>1.0098595589080699E-2</v>
      </c>
    </row>
    <row r="1475" spans="1:8" x14ac:dyDescent="0.3">
      <c r="A1475" t="s">
        <v>4227</v>
      </c>
      <c r="B1475" t="s">
        <v>13</v>
      </c>
      <c r="C1475">
        <v>30.8281581405524</v>
      </c>
      <c r="D1475">
        <v>-0.66614039919957901</v>
      </c>
      <c r="E1475">
        <v>0.229857515876848</v>
      </c>
      <c r="F1475">
        <v>-2.8980579410615501</v>
      </c>
      <c r="G1475">
        <v>3.7548121526904798E-3</v>
      </c>
      <c r="H1475">
        <v>1.0161428546188799E-2</v>
      </c>
    </row>
    <row r="1476" spans="1:8" x14ac:dyDescent="0.3">
      <c r="A1476" t="s">
        <v>352</v>
      </c>
      <c r="B1476" t="s">
        <v>13</v>
      </c>
      <c r="C1476">
        <v>185.188425823991</v>
      </c>
      <c r="D1476">
        <v>-0.56711593483827305</v>
      </c>
      <c r="E1476">
        <v>0.19588426890872801</v>
      </c>
      <c r="F1476">
        <v>-2.8951581359630301</v>
      </c>
      <c r="G1476">
        <v>3.7896756715852702E-3</v>
      </c>
      <c r="H1476">
        <v>1.02488245789516E-2</v>
      </c>
    </row>
    <row r="1477" spans="1:8" x14ac:dyDescent="0.3">
      <c r="A1477" t="s">
        <v>437</v>
      </c>
      <c r="B1477" t="s">
        <v>438</v>
      </c>
      <c r="C1477">
        <v>814.28066381899498</v>
      </c>
      <c r="D1477">
        <v>0.47333611409250598</v>
      </c>
      <c r="E1477">
        <v>0.163561552592072</v>
      </c>
      <c r="F1477">
        <v>2.8939326302008399</v>
      </c>
      <c r="G1477">
        <v>3.8044978044362802E-3</v>
      </c>
      <c r="H1477">
        <v>1.0281938849523199E-2</v>
      </c>
    </row>
    <row r="1478" spans="1:8" x14ac:dyDescent="0.3">
      <c r="A1478" t="s">
        <v>820</v>
      </c>
      <c r="B1478" t="s">
        <v>821</v>
      </c>
      <c r="C1478">
        <v>79.464608477813698</v>
      </c>
      <c r="D1478">
        <v>0.58907519800459496</v>
      </c>
      <c r="E1478">
        <v>0.20371119946587199</v>
      </c>
      <c r="F1478">
        <v>2.8917172916812599</v>
      </c>
      <c r="G1478">
        <v>3.8314254245024899E-3</v>
      </c>
      <c r="H1478">
        <v>1.0347702111266399E-2</v>
      </c>
    </row>
    <row r="1479" spans="1:8" x14ac:dyDescent="0.3">
      <c r="A1479" t="s">
        <v>3192</v>
      </c>
      <c r="B1479" t="s">
        <v>13</v>
      </c>
      <c r="C1479">
        <v>42.9435235036565</v>
      </c>
      <c r="D1479">
        <v>0.76015119791955699</v>
      </c>
      <c r="E1479">
        <v>0.263077033537502</v>
      </c>
      <c r="F1479">
        <v>2.8894624045971602</v>
      </c>
      <c r="G1479">
        <v>3.8590114838134401E-3</v>
      </c>
      <c r="H1479">
        <v>1.04151534566521E-2</v>
      </c>
    </row>
    <row r="1480" spans="1:8" x14ac:dyDescent="0.3">
      <c r="A1480" t="s">
        <v>3345</v>
      </c>
      <c r="B1480" t="s">
        <v>13</v>
      </c>
      <c r="C1480">
        <v>81.782516188607204</v>
      </c>
      <c r="D1480">
        <v>-0.53599354060720295</v>
      </c>
      <c r="E1480">
        <v>0.18553178435485601</v>
      </c>
      <c r="F1480">
        <v>-2.8889580428011099</v>
      </c>
      <c r="G1480">
        <v>3.8652064355646398E-3</v>
      </c>
      <c r="H1480">
        <v>1.0424819791391E-2</v>
      </c>
    </row>
    <row r="1481" spans="1:8" x14ac:dyDescent="0.3">
      <c r="A1481" t="s">
        <v>3476</v>
      </c>
      <c r="B1481" t="s">
        <v>13</v>
      </c>
      <c r="C1481">
        <v>149.37884396934001</v>
      </c>
      <c r="D1481">
        <v>-0.39326556688042302</v>
      </c>
      <c r="E1481">
        <v>0.136313806787557</v>
      </c>
      <c r="F1481">
        <v>-2.8850017188157699</v>
      </c>
      <c r="G1481">
        <v>3.9141152483798099E-3</v>
      </c>
      <c r="H1481">
        <v>1.0542475169336299E-2</v>
      </c>
    </row>
    <row r="1482" spans="1:8" x14ac:dyDescent="0.3">
      <c r="A1482" t="s">
        <v>4688</v>
      </c>
      <c r="B1482" t="s">
        <v>4689</v>
      </c>
      <c r="C1482">
        <v>80.077138188062406</v>
      </c>
      <c r="D1482">
        <v>0.61749743206964602</v>
      </c>
      <c r="E1482">
        <v>0.214025133702996</v>
      </c>
      <c r="F1482">
        <v>2.88516316465219</v>
      </c>
      <c r="G1482">
        <v>3.9121084752665397E-3</v>
      </c>
      <c r="H1482">
        <v>1.0542475169336299E-2</v>
      </c>
    </row>
    <row r="1483" spans="1:8" x14ac:dyDescent="0.3">
      <c r="A1483" t="s">
        <v>3239</v>
      </c>
      <c r="B1483" t="s">
        <v>3240</v>
      </c>
      <c r="C1483">
        <v>160.40370328855801</v>
      </c>
      <c r="D1483">
        <v>-0.43863896735117902</v>
      </c>
      <c r="E1483">
        <v>0.152105225910556</v>
      </c>
      <c r="F1483">
        <v>-2.88378630468039</v>
      </c>
      <c r="G1483">
        <v>3.9292528956892002E-3</v>
      </c>
      <c r="H1483">
        <v>1.0568974916321101E-2</v>
      </c>
    </row>
    <row r="1484" spans="1:8" x14ac:dyDescent="0.3">
      <c r="A1484" t="s">
        <v>4656</v>
      </c>
      <c r="B1484" t="s">
        <v>13</v>
      </c>
      <c r="C1484">
        <v>191.03879216846801</v>
      </c>
      <c r="D1484">
        <v>-0.55325492376709395</v>
      </c>
      <c r="E1484">
        <v>0.19184657369229799</v>
      </c>
      <c r="F1484">
        <v>-2.8838405248480399</v>
      </c>
      <c r="G1484">
        <v>3.9285764670493302E-3</v>
      </c>
      <c r="H1484">
        <v>1.0568974916321101E-2</v>
      </c>
    </row>
    <row r="1485" spans="1:8" x14ac:dyDescent="0.3">
      <c r="A1485" t="s">
        <v>712</v>
      </c>
      <c r="B1485" t="s">
        <v>13</v>
      </c>
      <c r="C1485">
        <v>82.105823965067302</v>
      </c>
      <c r="D1485">
        <v>-0.63912874032106004</v>
      </c>
      <c r="E1485">
        <v>0.221645743502661</v>
      </c>
      <c r="F1485">
        <v>-2.8835597301393099</v>
      </c>
      <c r="G1485">
        <v>3.9320806917122397E-3</v>
      </c>
      <c r="H1485">
        <v>1.0569454096523E-2</v>
      </c>
    </row>
    <row r="1486" spans="1:8" x14ac:dyDescent="0.3">
      <c r="A1486" t="s">
        <v>4118</v>
      </c>
      <c r="B1486" t="s">
        <v>13</v>
      </c>
      <c r="C1486">
        <v>49.6562843276796</v>
      </c>
      <c r="D1486">
        <v>-0.61912799256023099</v>
      </c>
      <c r="E1486">
        <v>0.21485026271323401</v>
      </c>
      <c r="F1486">
        <v>-2.88167202935468</v>
      </c>
      <c r="G1486">
        <v>3.9557123538524501E-3</v>
      </c>
      <c r="H1486">
        <v>1.06258158784629E-2</v>
      </c>
    </row>
    <row r="1487" spans="1:8" x14ac:dyDescent="0.3">
      <c r="A1487" t="s">
        <v>1699</v>
      </c>
      <c r="B1487" t="s">
        <v>1700</v>
      </c>
      <c r="C1487">
        <v>32.380529691189601</v>
      </c>
      <c r="D1487">
        <v>0.73270126262678403</v>
      </c>
      <c r="E1487">
        <v>0.25431331182683897</v>
      </c>
      <c r="F1487">
        <v>2.8810967753260099</v>
      </c>
      <c r="G1487">
        <v>3.9629394147831301E-3</v>
      </c>
      <c r="H1487">
        <v>1.0638065494999901E-2</v>
      </c>
    </row>
    <row r="1488" spans="1:8" x14ac:dyDescent="0.3">
      <c r="A1488" t="s">
        <v>3108</v>
      </c>
      <c r="B1488" t="s">
        <v>3109</v>
      </c>
      <c r="C1488">
        <v>16.358304601642502</v>
      </c>
      <c r="D1488">
        <v>1.2413237387579501</v>
      </c>
      <c r="E1488">
        <v>0.43091470799598097</v>
      </c>
      <c r="F1488">
        <v>2.8806715475804299</v>
      </c>
      <c r="G1488">
        <v>3.9682893626901E-3</v>
      </c>
      <c r="H1488">
        <v>1.06452631256024E-2</v>
      </c>
    </row>
    <row r="1489" spans="1:8" x14ac:dyDescent="0.3">
      <c r="A1489" t="s">
        <v>1114</v>
      </c>
      <c r="B1489" t="s">
        <v>1115</v>
      </c>
      <c r="C1489">
        <v>279.85274398935297</v>
      </c>
      <c r="D1489">
        <v>0.46726669129327097</v>
      </c>
      <c r="E1489">
        <v>0.16263305493234601</v>
      </c>
      <c r="F1489">
        <v>2.87313480944972</v>
      </c>
      <c r="G1489">
        <v>4.06420650124204E-3</v>
      </c>
      <c r="H1489">
        <v>1.0895241756353801E-2</v>
      </c>
    </row>
    <row r="1490" spans="1:8" x14ac:dyDescent="0.3">
      <c r="A1490" t="s">
        <v>5922</v>
      </c>
      <c r="B1490" t="s">
        <v>13</v>
      </c>
      <c r="C1490">
        <v>725.16237179336497</v>
      </c>
      <c r="D1490">
        <v>-0.39452239689252699</v>
      </c>
      <c r="E1490">
        <v>0.13737532499420901</v>
      </c>
      <c r="F1490">
        <v>-2.8718577874822699</v>
      </c>
      <c r="G1490">
        <v>4.0806655879142102E-3</v>
      </c>
      <c r="H1490">
        <v>1.09320181532504E-2</v>
      </c>
    </row>
    <row r="1491" spans="1:8" x14ac:dyDescent="0.3">
      <c r="A1491" t="s">
        <v>5416</v>
      </c>
      <c r="B1491" t="s">
        <v>5417</v>
      </c>
      <c r="C1491">
        <v>1788.6691653165001</v>
      </c>
      <c r="D1491">
        <v>-0.409256947055753</v>
      </c>
      <c r="E1491">
        <v>0.142594514305912</v>
      </c>
      <c r="F1491">
        <v>-2.87007497481819</v>
      </c>
      <c r="G1491">
        <v>4.1037448200216603E-3</v>
      </c>
      <c r="H1491">
        <v>1.0986468514809699E-2</v>
      </c>
    </row>
    <row r="1492" spans="1:8" x14ac:dyDescent="0.3">
      <c r="A1492" t="s">
        <v>94</v>
      </c>
      <c r="B1492" t="s">
        <v>95</v>
      </c>
      <c r="C1492">
        <v>119.865060565267</v>
      </c>
      <c r="D1492">
        <v>0.60495806981501699</v>
      </c>
      <c r="E1492">
        <v>0.21091866103076401</v>
      </c>
      <c r="F1492">
        <v>2.8682055293665001</v>
      </c>
      <c r="G1492">
        <v>4.1280727220522097E-3</v>
      </c>
      <c r="H1492">
        <v>1.10406119585096E-2</v>
      </c>
    </row>
    <row r="1493" spans="1:8" x14ac:dyDescent="0.3">
      <c r="A1493" t="s">
        <v>2806</v>
      </c>
      <c r="B1493" t="s">
        <v>2807</v>
      </c>
      <c r="C1493">
        <v>50.958380215933303</v>
      </c>
      <c r="D1493">
        <v>0.70712533704666902</v>
      </c>
      <c r="E1493">
        <v>0.24654871384058599</v>
      </c>
      <c r="F1493">
        <v>2.8680958258978499</v>
      </c>
      <c r="G1493">
        <v>4.1295043976175396E-3</v>
      </c>
      <c r="H1493">
        <v>1.10406119585096E-2</v>
      </c>
    </row>
    <row r="1494" spans="1:8" x14ac:dyDescent="0.3">
      <c r="A1494" t="s">
        <v>2545</v>
      </c>
      <c r="B1494" t="s">
        <v>13</v>
      </c>
      <c r="C1494">
        <v>17.4496069710972</v>
      </c>
      <c r="D1494">
        <v>-1.1668215324628399</v>
      </c>
      <c r="E1494">
        <v>0.406863533095918</v>
      </c>
      <c r="F1494">
        <v>-2.8678449591788802</v>
      </c>
      <c r="G1494">
        <v>4.1327800052158104E-3</v>
      </c>
      <c r="H1494">
        <v>1.10419688150073E-2</v>
      </c>
    </row>
    <row r="1495" spans="1:8" x14ac:dyDescent="0.3">
      <c r="A1495" t="s">
        <v>63</v>
      </c>
      <c r="B1495" t="s">
        <v>13</v>
      </c>
      <c r="C1495">
        <v>216.14118682864699</v>
      </c>
      <c r="D1495">
        <v>-0.55865315901923596</v>
      </c>
      <c r="E1495">
        <v>0.19488326125810701</v>
      </c>
      <c r="F1495">
        <v>-2.8666041168068599</v>
      </c>
      <c r="G1495">
        <v>4.1490165831664398E-3</v>
      </c>
      <c r="H1495">
        <v>1.1077929819445101E-2</v>
      </c>
    </row>
    <row r="1496" spans="1:8" x14ac:dyDescent="0.3">
      <c r="A1496" t="s">
        <v>5154</v>
      </c>
      <c r="B1496" t="s">
        <v>5155</v>
      </c>
      <c r="C1496">
        <v>233.18633115252601</v>
      </c>
      <c r="D1496">
        <v>-0.38217297579474901</v>
      </c>
      <c r="E1496">
        <v>0.133533601263504</v>
      </c>
      <c r="F1496">
        <v>-2.86199856948814</v>
      </c>
      <c r="G1496">
        <v>4.20978807027727E-3</v>
      </c>
      <c r="H1496">
        <v>1.12326719814957E-2</v>
      </c>
    </row>
    <row r="1497" spans="1:8" x14ac:dyDescent="0.3">
      <c r="A1497" t="s">
        <v>5623</v>
      </c>
      <c r="B1497" t="s">
        <v>5624</v>
      </c>
      <c r="C1497">
        <v>127.520833631111</v>
      </c>
      <c r="D1497">
        <v>0.443040874120397</v>
      </c>
      <c r="E1497">
        <v>0.154872137015961</v>
      </c>
      <c r="F1497">
        <v>2.8606880660188598</v>
      </c>
      <c r="G1497">
        <v>4.2272274881785402E-3</v>
      </c>
      <c r="H1497">
        <v>1.1271664739534899E-2</v>
      </c>
    </row>
    <row r="1498" spans="1:8" x14ac:dyDescent="0.3">
      <c r="A1498" t="s">
        <v>774</v>
      </c>
      <c r="B1498" t="s">
        <v>13</v>
      </c>
      <c r="C1498">
        <v>52.151146505550003</v>
      </c>
      <c r="D1498">
        <v>-0.649219544031854</v>
      </c>
      <c r="E1498">
        <v>0.22701913570973001</v>
      </c>
      <c r="F1498">
        <v>-2.85975691873815</v>
      </c>
      <c r="G1498">
        <v>4.2396584466842004E-3</v>
      </c>
      <c r="H1498">
        <v>1.1297259548312099E-2</v>
      </c>
    </row>
    <row r="1499" spans="1:8" x14ac:dyDescent="0.3">
      <c r="A1499" t="s">
        <v>4380</v>
      </c>
      <c r="B1499" t="s">
        <v>4381</v>
      </c>
      <c r="C1499">
        <v>140.17469102170199</v>
      </c>
      <c r="D1499">
        <v>-0.37155744172970501</v>
      </c>
      <c r="E1499">
        <v>0.130101001399721</v>
      </c>
      <c r="F1499">
        <v>-2.8559153098917101</v>
      </c>
      <c r="G1499">
        <v>4.2912958331843103E-3</v>
      </c>
      <c r="H1499">
        <v>1.14272223488466E-2</v>
      </c>
    </row>
    <row r="1500" spans="1:8" x14ac:dyDescent="0.3">
      <c r="A1500" t="s">
        <v>3321</v>
      </c>
      <c r="B1500" t="s">
        <v>13</v>
      </c>
      <c r="C1500">
        <v>38.545625511153503</v>
      </c>
      <c r="D1500">
        <v>-0.62708742071346701</v>
      </c>
      <c r="E1500">
        <v>0.219979281704444</v>
      </c>
      <c r="F1500">
        <v>-2.8506658256844299</v>
      </c>
      <c r="G1500">
        <v>4.3627794593951502E-3</v>
      </c>
      <c r="H1500">
        <v>1.16098247255018E-2</v>
      </c>
    </row>
    <row r="1501" spans="1:8" x14ac:dyDescent="0.3">
      <c r="A1501" t="s">
        <v>1665</v>
      </c>
      <c r="B1501" t="s">
        <v>13</v>
      </c>
      <c r="C1501">
        <v>144.958265879165</v>
      </c>
      <c r="D1501">
        <v>-0.33819662459600303</v>
      </c>
      <c r="E1501">
        <v>0.11874365911413901</v>
      </c>
      <c r="F1501">
        <v>-2.8481236566149701</v>
      </c>
      <c r="G1501">
        <v>4.3977833189652498E-3</v>
      </c>
      <c r="H1501">
        <v>1.1695171772901599E-2</v>
      </c>
    </row>
    <row r="1502" spans="1:8" x14ac:dyDescent="0.3">
      <c r="A1502" t="s">
        <v>1345</v>
      </c>
      <c r="B1502" t="s">
        <v>13</v>
      </c>
      <c r="C1502">
        <v>71.403028962480903</v>
      </c>
      <c r="D1502">
        <v>-0.80615135748640598</v>
      </c>
      <c r="E1502">
        <v>0.283081410012886</v>
      </c>
      <c r="F1502">
        <v>-2.84777215660226</v>
      </c>
      <c r="G1502">
        <v>4.4026432040474503E-3</v>
      </c>
      <c r="H1502">
        <v>1.170029563021E-2</v>
      </c>
    </row>
    <row r="1503" spans="1:8" x14ac:dyDescent="0.3">
      <c r="A1503" t="s">
        <v>2761</v>
      </c>
      <c r="B1503" t="s">
        <v>2762</v>
      </c>
      <c r="C1503">
        <v>105.053143780756</v>
      </c>
      <c r="D1503">
        <v>0.45684004250275301</v>
      </c>
      <c r="E1503">
        <v>0.160550292994284</v>
      </c>
      <c r="F1503">
        <v>2.8454637732677099</v>
      </c>
      <c r="G1503">
        <v>4.4346803489763702E-3</v>
      </c>
      <c r="H1503">
        <v>1.1777589821615701E-2</v>
      </c>
    </row>
    <row r="1504" spans="1:8" x14ac:dyDescent="0.3">
      <c r="A1504" t="s">
        <v>3991</v>
      </c>
      <c r="B1504" t="s">
        <v>13</v>
      </c>
      <c r="C1504">
        <v>79.016791537319193</v>
      </c>
      <c r="D1504">
        <v>0.69489154185281898</v>
      </c>
      <c r="E1504">
        <v>0.24423828810360401</v>
      </c>
      <c r="F1504">
        <v>2.8451376205112</v>
      </c>
      <c r="G1504">
        <v>4.4392238892349096E-3</v>
      </c>
      <c r="H1504">
        <v>1.1781812437896199E-2</v>
      </c>
    </row>
    <row r="1505" spans="1:8" x14ac:dyDescent="0.3">
      <c r="A1505" t="s">
        <v>3876</v>
      </c>
      <c r="B1505" t="s">
        <v>13</v>
      </c>
      <c r="C1505">
        <v>90.439179368424007</v>
      </c>
      <c r="D1505">
        <v>0.46902919605920501</v>
      </c>
      <c r="E1505">
        <v>0.164913597546997</v>
      </c>
      <c r="F1505">
        <v>2.8440904997269301</v>
      </c>
      <c r="G1505">
        <v>4.4538395551641597E-3</v>
      </c>
      <c r="H1505">
        <v>1.1812743341455999E-2</v>
      </c>
    </row>
    <row r="1506" spans="1:8" x14ac:dyDescent="0.3">
      <c r="A1506" t="s">
        <v>3514</v>
      </c>
      <c r="B1506" t="s">
        <v>3515</v>
      </c>
      <c r="C1506">
        <v>68.314700948426903</v>
      </c>
      <c r="D1506">
        <v>-0.57992480619311604</v>
      </c>
      <c r="E1506">
        <v>0.20394316708905799</v>
      </c>
      <c r="F1506">
        <v>-2.84356085310705</v>
      </c>
      <c r="G1506">
        <v>4.4612489333519002E-3</v>
      </c>
      <c r="H1506">
        <v>1.18245328871367E-2</v>
      </c>
    </row>
    <row r="1507" spans="1:8" x14ac:dyDescent="0.3">
      <c r="A1507" t="s">
        <v>5533</v>
      </c>
      <c r="B1507" t="s">
        <v>13</v>
      </c>
      <c r="C1507">
        <v>185.73308009638501</v>
      </c>
      <c r="D1507">
        <v>0.34672012246230299</v>
      </c>
      <c r="E1507">
        <v>0.12202285083906</v>
      </c>
      <c r="F1507">
        <v>2.8414360103715599</v>
      </c>
      <c r="G1507">
        <v>4.4910863853771703E-3</v>
      </c>
      <c r="H1507">
        <v>1.1895712876009001E-2</v>
      </c>
    </row>
    <row r="1508" spans="1:8" x14ac:dyDescent="0.3">
      <c r="A1508" t="s">
        <v>5085</v>
      </c>
      <c r="B1508" t="s">
        <v>5086</v>
      </c>
      <c r="C1508">
        <v>38.265260972566097</v>
      </c>
      <c r="D1508">
        <v>0.77872124620905903</v>
      </c>
      <c r="E1508">
        <v>0.27421180562778402</v>
      </c>
      <c r="F1508">
        <v>2.8398530997826401</v>
      </c>
      <c r="G1508">
        <v>4.5134313101885398E-3</v>
      </c>
      <c r="H1508">
        <v>1.19469658237174E-2</v>
      </c>
    </row>
    <row r="1509" spans="1:8" x14ac:dyDescent="0.3">
      <c r="A1509" t="s">
        <v>4375</v>
      </c>
      <c r="B1509" t="s">
        <v>13</v>
      </c>
      <c r="C1509">
        <v>87.132550226507007</v>
      </c>
      <c r="D1509">
        <v>-0.895475708174572</v>
      </c>
      <c r="E1509">
        <v>0.31568062209119402</v>
      </c>
      <c r="F1509">
        <v>-2.8366508601085001</v>
      </c>
      <c r="G1509">
        <v>4.5589435025158902E-3</v>
      </c>
      <c r="H1509">
        <v>1.20594334426631E-2</v>
      </c>
    </row>
    <row r="1510" spans="1:8" x14ac:dyDescent="0.3">
      <c r="A1510" t="s">
        <v>1592</v>
      </c>
      <c r="B1510" t="s">
        <v>13</v>
      </c>
      <c r="C1510">
        <v>72.444074730170001</v>
      </c>
      <c r="D1510">
        <v>0.57499194832612799</v>
      </c>
      <c r="E1510">
        <v>0.202729344706475</v>
      </c>
      <c r="F1510">
        <v>2.8362541651709998</v>
      </c>
      <c r="G1510">
        <v>4.5646104172510898E-3</v>
      </c>
      <c r="H1510">
        <v>1.20664221036545E-2</v>
      </c>
    </row>
    <row r="1511" spans="1:8" x14ac:dyDescent="0.3">
      <c r="A1511" t="s">
        <v>1063</v>
      </c>
      <c r="B1511" t="s">
        <v>1064</v>
      </c>
      <c r="C1511">
        <v>1327.1713395843101</v>
      </c>
      <c r="D1511">
        <v>0.33886114616965402</v>
      </c>
      <c r="E1511">
        <v>0.119489814911254</v>
      </c>
      <c r="F1511">
        <v>2.83589983314753</v>
      </c>
      <c r="G1511">
        <v>4.5696775580046003E-3</v>
      </c>
      <c r="H1511">
        <v>1.20718170721062E-2</v>
      </c>
    </row>
    <row r="1512" spans="1:8" x14ac:dyDescent="0.3">
      <c r="A1512" t="s">
        <v>1346</v>
      </c>
      <c r="B1512" t="s">
        <v>1347</v>
      </c>
      <c r="C1512">
        <v>133.13843487688101</v>
      </c>
      <c r="D1512">
        <v>-0.38461715109975703</v>
      </c>
      <c r="E1512">
        <v>0.13575153539172199</v>
      </c>
      <c r="F1512">
        <v>-2.8332434693273401</v>
      </c>
      <c r="G1512">
        <v>4.6078275662694897E-3</v>
      </c>
      <c r="H1512">
        <v>1.21564974615403E-2</v>
      </c>
    </row>
    <row r="1513" spans="1:8" x14ac:dyDescent="0.3">
      <c r="A1513" t="s">
        <v>2544</v>
      </c>
      <c r="B1513" t="s">
        <v>13</v>
      </c>
      <c r="C1513">
        <v>76.832204577181002</v>
      </c>
      <c r="D1513">
        <v>-0.55809462030255697</v>
      </c>
      <c r="E1513">
        <v>0.196975391126399</v>
      </c>
      <c r="F1513">
        <v>-2.8333215490072501</v>
      </c>
      <c r="G1513">
        <v>4.6067021042859504E-3</v>
      </c>
      <c r="H1513">
        <v>1.21564974615403E-2</v>
      </c>
    </row>
    <row r="1514" spans="1:8" x14ac:dyDescent="0.3">
      <c r="A1514" t="s">
        <v>763</v>
      </c>
      <c r="B1514" t="s">
        <v>13</v>
      </c>
      <c r="C1514">
        <v>361.44075813507197</v>
      </c>
      <c r="D1514">
        <v>0.46064894005131901</v>
      </c>
      <c r="E1514">
        <v>0.162600564966978</v>
      </c>
      <c r="F1514">
        <v>2.8330094679859901</v>
      </c>
      <c r="G1514">
        <v>4.6112020175153997E-3</v>
      </c>
      <c r="H1514">
        <v>1.2157359450012501E-2</v>
      </c>
    </row>
    <row r="1515" spans="1:8" x14ac:dyDescent="0.3">
      <c r="A1515" t="s">
        <v>46</v>
      </c>
      <c r="B1515" t="s">
        <v>13</v>
      </c>
      <c r="C1515">
        <v>68.998026344266705</v>
      </c>
      <c r="D1515">
        <v>0.59535079451127804</v>
      </c>
      <c r="E1515">
        <v>0.21019092468394601</v>
      </c>
      <c r="F1515">
        <v>2.83242863794657</v>
      </c>
      <c r="G1515">
        <v>4.6195876373342701E-3</v>
      </c>
      <c r="H1515">
        <v>1.21672890758182E-2</v>
      </c>
    </row>
    <row r="1516" spans="1:8" x14ac:dyDescent="0.3">
      <c r="A1516" t="s">
        <v>3702</v>
      </c>
      <c r="B1516" t="s">
        <v>3703</v>
      </c>
      <c r="C1516">
        <v>341.97106553449498</v>
      </c>
      <c r="D1516">
        <v>0.40698630845051997</v>
      </c>
      <c r="E1516">
        <v>0.143704010200527</v>
      </c>
      <c r="F1516">
        <v>2.8321151781540799</v>
      </c>
      <c r="G1516">
        <v>4.6241188866734404E-3</v>
      </c>
      <c r="H1516">
        <v>1.21672890758182E-2</v>
      </c>
    </row>
    <row r="1517" spans="1:8" x14ac:dyDescent="0.3">
      <c r="A1517" t="s">
        <v>4970</v>
      </c>
      <c r="B1517" t="s">
        <v>4971</v>
      </c>
      <c r="C1517">
        <v>166.663509867388</v>
      </c>
      <c r="D1517">
        <v>-0.36298616093541702</v>
      </c>
      <c r="E1517">
        <v>0.12816109630408301</v>
      </c>
      <c r="F1517">
        <v>-2.83226479332053</v>
      </c>
      <c r="G1517">
        <v>4.62195560786695E-3</v>
      </c>
      <c r="H1517">
        <v>1.21672890758182E-2</v>
      </c>
    </row>
    <row r="1518" spans="1:8" x14ac:dyDescent="0.3">
      <c r="A1518" t="s">
        <v>5446</v>
      </c>
      <c r="B1518" t="s">
        <v>13</v>
      </c>
      <c r="C1518">
        <v>200.022991149196</v>
      </c>
      <c r="D1518">
        <v>-0.399886000626481</v>
      </c>
      <c r="E1518">
        <v>0.14120971239226801</v>
      </c>
      <c r="F1518">
        <v>-2.8318590403727599</v>
      </c>
      <c r="G1518">
        <v>4.6278244996134799E-3</v>
      </c>
      <c r="H1518">
        <v>1.21690124778894E-2</v>
      </c>
    </row>
    <row r="1519" spans="1:8" x14ac:dyDescent="0.3">
      <c r="A1519" t="s">
        <v>2892</v>
      </c>
      <c r="B1519" t="s">
        <v>2893</v>
      </c>
      <c r="C1519">
        <v>42.261950374555497</v>
      </c>
      <c r="D1519">
        <v>-0.72192227794269603</v>
      </c>
      <c r="E1519">
        <v>0.25503781193019998</v>
      </c>
      <c r="F1519">
        <v>-2.83064802226375</v>
      </c>
      <c r="G1519">
        <v>4.6453810565366101E-3</v>
      </c>
      <c r="H1519">
        <v>1.2207131116287601E-2</v>
      </c>
    </row>
    <row r="1520" spans="1:8" x14ac:dyDescent="0.3">
      <c r="A1520" t="s">
        <v>3413</v>
      </c>
      <c r="B1520" t="s">
        <v>3414</v>
      </c>
      <c r="C1520">
        <v>13.910957997043599</v>
      </c>
      <c r="D1520">
        <v>-1.0135441661817901</v>
      </c>
      <c r="E1520">
        <v>0.35846630658942202</v>
      </c>
      <c r="F1520">
        <v>-2.8274461157172999</v>
      </c>
      <c r="G1520">
        <v>4.6920911225106898E-3</v>
      </c>
      <c r="H1520">
        <v>1.23217587147434E-2</v>
      </c>
    </row>
    <row r="1521" spans="1:8" x14ac:dyDescent="0.3">
      <c r="A1521" t="s">
        <v>2721</v>
      </c>
      <c r="B1521" t="s">
        <v>2722</v>
      </c>
      <c r="C1521">
        <v>202.81450730814501</v>
      </c>
      <c r="D1521">
        <v>0.38101123711482798</v>
      </c>
      <c r="E1521">
        <v>0.13491740071834099</v>
      </c>
      <c r="F1521">
        <v>2.8240333351087998</v>
      </c>
      <c r="G1521">
        <v>4.7423452259888104E-3</v>
      </c>
      <c r="H1521">
        <v>1.24455362542562E-2</v>
      </c>
    </row>
    <row r="1522" spans="1:8" x14ac:dyDescent="0.3">
      <c r="A1522" t="s">
        <v>2887</v>
      </c>
      <c r="B1522" t="s">
        <v>2888</v>
      </c>
      <c r="C1522">
        <v>179.06257054533901</v>
      </c>
      <c r="D1522">
        <v>-0.594190893622904</v>
      </c>
      <c r="E1522">
        <v>0.210694689905607</v>
      </c>
      <c r="F1522">
        <v>-2.8201512524549401</v>
      </c>
      <c r="G1522">
        <v>4.8001018253894601E-3</v>
      </c>
      <c r="H1522">
        <v>1.2580555966805899E-2</v>
      </c>
    </row>
    <row r="1523" spans="1:8" x14ac:dyDescent="0.3">
      <c r="A1523" t="s">
        <v>4515</v>
      </c>
      <c r="B1523" t="s">
        <v>4516</v>
      </c>
      <c r="C1523">
        <v>323.20427681226801</v>
      </c>
      <c r="D1523">
        <v>-0.29751549157775697</v>
      </c>
      <c r="E1523">
        <v>0.105495098062298</v>
      </c>
      <c r="F1523">
        <v>-2.8201830894745901</v>
      </c>
      <c r="G1523">
        <v>4.79962558523975E-3</v>
      </c>
      <c r="H1523">
        <v>1.2580555966805899E-2</v>
      </c>
    </row>
    <row r="1524" spans="1:8" x14ac:dyDescent="0.3">
      <c r="A1524" t="s">
        <v>1690</v>
      </c>
      <c r="B1524" t="s">
        <v>13</v>
      </c>
      <c r="C1524">
        <v>39.546460252895201</v>
      </c>
      <c r="D1524">
        <v>-0.58621288253933101</v>
      </c>
      <c r="E1524">
        <v>0.20791002605459399</v>
      </c>
      <c r="F1524">
        <v>-2.8195508108175602</v>
      </c>
      <c r="G1524">
        <v>4.8090916584444896E-3</v>
      </c>
      <c r="H1524">
        <v>1.2595841513811599E-2</v>
      </c>
    </row>
    <row r="1525" spans="1:8" x14ac:dyDescent="0.3">
      <c r="A1525" t="s">
        <v>707</v>
      </c>
      <c r="B1525" t="s">
        <v>13</v>
      </c>
      <c r="C1525">
        <v>527.11678368430501</v>
      </c>
      <c r="D1525">
        <v>0.29640824878366301</v>
      </c>
      <c r="E1525">
        <v>0.10515505127960199</v>
      </c>
      <c r="F1525">
        <v>2.8187732798068801</v>
      </c>
      <c r="G1525">
        <v>4.8207555168047799E-3</v>
      </c>
      <c r="H1525">
        <v>1.2618106139458201E-2</v>
      </c>
    </row>
    <row r="1526" spans="1:8" x14ac:dyDescent="0.3">
      <c r="A1526" t="s">
        <v>4609</v>
      </c>
      <c r="B1526" t="s">
        <v>13</v>
      </c>
      <c r="C1526">
        <v>137.38490824291401</v>
      </c>
      <c r="D1526">
        <v>-0.59805462039982105</v>
      </c>
      <c r="E1526">
        <v>0.21222367602411299</v>
      </c>
      <c r="F1526">
        <v>-2.8180391161062999</v>
      </c>
      <c r="G1526">
        <v>4.8317923051085796E-3</v>
      </c>
      <c r="H1526">
        <v>1.26387013148053E-2</v>
      </c>
    </row>
    <row r="1527" spans="1:8" x14ac:dyDescent="0.3">
      <c r="A1527" t="s">
        <v>4300</v>
      </c>
      <c r="B1527" t="s">
        <v>4301</v>
      </c>
      <c r="C1527">
        <v>62.650932568604702</v>
      </c>
      <c r="D1527">
        <v>0.72748576045836399</v>
      </c>
      <c r="E1527">
        <v>0.25824096071068298</v>
      </c>
      <c r="F1527">
        <v>2.8170812192469898</v>
      </c>
      <c r="G1527">
        <v>4.8462268801475802E-3</v>
      </c>
      <c r="H1527">
        <v>1.26681513924697E-2</v>
      </c>
    </row>
    <row r="1528" spans="1:8" x14ac:dyDescent="0.3">
      <c r="A1528" t="s">
        <v>1046</v>
      </c>
      <c r="B1528" t="s">
        <v>1047</v>
      </c>
      <c r="C1528">
        <v>728.35407333947705</v>
      </c>
      <c r="D1528">
        <v>0.346638791614504</v>
      </c>
      <c r="E1528">
        <v>0.123116349530212</v>
      </c>
      <c r="F1528">
        <v>2.8155382525327401</v>
      </c>
      <c r="G1528">
        <v>4.8695599427543996E-3</v>
      </c>
      <c r="H1528">
        <v>1.27208085210526E-2</v>
      </c>
    </row>
    <row r="1529" spans="1:8" x14ac:dyDescent="0.3">
      <c r="A1529" t="s">
        <v>1207</v>
      </c>
      <c r="B1529" t="s">
        <v>13</v>
      </c>
      <c r="C1529">
        <v>101.696461409435</v>
      </c>
      <c r="D1529">
        <v>0.80494951596706299</v>
      </c>
      <c r="E1529">
        <v>0.28626585049896203</v>
      </c>
      <c r="F1529">
        <v>2.81189500795863</v>
      </c>
      <c r="G1529">
        <v>4.9250576531217399E-3</v>
      </c>
      <c r="H1529">
        <v>1.2857365823496499E-2</v>
      </c>
    </row>
    <row r="1530" spans="1:8" x14ac:dyDescent="0.3">
      <c r="A1530" t="s">
        <v>5090</v>
      </c>
      <c r="B1530" t="s">
        <v>5091</v>
      </c>
      <c r="C1530">
        <v>15.5030371561046</v>
      </c>
      <c r="D1530">
        <v>-1.08384630753133</v>
      </c>
      <c r="E1530">
        <v>0.38570221738858901</v>
      </c>
      <c r="F1530">
        <v>-2.8100598302741102</v>
      </c>
      <c r="G1530">
        <v>4.9532291065951198E-3</v>
      </c>
      <c r="H1530">
        <v>1.2922453176067999E-2</v>
      </c>
    </row>
    <row r="1531" spans="1:8" x14ac:dyDescent="0.3">
      <c r="A1531" t="s">
        <v>3764</v>
      </c>
      <c r="B1531" t="s">
        <v>3765</v>
      </c>
      <c r="C1531">
        <v>315.98883742706499</v>
      </c>
      <c r="D1531">
        <v>-0.38508236890623698</v>
      </c>
      <c r="E1531">
        <v>0.137061604404805</v>
      </c>
      <c r="F1531">
        <v>-2.8095568454671902</v>
      </c>
      <c r="G1531">
        <v>4.9609757313806698E-3</v>
      </c>
      <c r="H1531">
        <v>1.29342040473709E-2</v>
      </c>
    </row>
    <row r="1532" spans="1:8" x14ac:dyDescent="0.3">
      <c r="A1532" t="s">
        <v>3805</v>
      </c>
      <c r="B1532" t="s">
        <v>13</v>
      </c>
      <c r="C1532">
        <v>76.779268942066594</v>
      </c>
      <c r="D1532">
        <v>-0.500155644970946</v>
      </c>
      <c r="E1532">
        <v>0.17811135564036801</v>
      </c>
      <c r="F1532">
        <v>-2.8081064408988698</v>
      </c>
      <c r="G1532">
        <v>4.9833752498226799E-3</v>
      </c>
      <c r="H1532">
        <v>1.29841174863113E-2</v>
      </c>
    </row>
    <row r="1533" spans="1:8" x14ac:dyDescent="0.3">
      <c r="A1533" t="s">
        <v>2535</v>
      </c>
      <c r="B1533" t="s">
        <v>2536</v>
      </c>
      <c r="C1533">
        <v>94.118256601891503</v>
      </c>
      <c r="D1533">
        <v>0.50999156705653703</v>
      </c>
      <c r="E1533">
        <v>0.18167151018081501</v>
      </c>
      <c r="F1533">
        <v>2.8072181848928901</v>
      </c>
      <c r="G1533">
        <v>4.9971382664273098E-3</v>
      </c>
      <c r="H1533">
        <v>1.3011478162388099E-2</v>
      </c>
    </row>
    <row r="1534" spans="1:8" x14ac:dyDescent="0.3">
      <c r="A1534" t="s">
        <v>5100</v>
      </c>
      <c r="B1534" t="s">
        <v>5101</v>
      </c>
      <c r="C1534">
        <v>427.23784502729302</v>
      </c>
      <c r="D1534">
        <v>-0.44079083587901602</v>
      </c>
      <c r="E1534">
        <v>0.15708902202626701</v>
      </c>
      <c r="F1534">
        <v>-2.8059938892821701</v>
      </c>
      <c r="G1534">
        <v>5.0161643584049898E-3</v>
      </c>
      <c r="H1534">
        <v>1.30524981250343E-2</v>
      </c>
    </row>
    <row r="1535" spans="1:8" x14ac:dyDescent="0.3">
      <c r="A1535" t="s">
        <v>239</v>
      </c>
      <c r="B1535" t="s">
        <v>13</v>
      </c>
      <c r="C1535">
        <v>93.488013478146897</v>
      </c>
      <c r="D1535">
        <v>0.54124274283816598</v>
      </c>
      <c r="E1535">
        <v>0.19345333814930801</v>
      </c>
      <c r="F1535">
        <v>2.7977947964921199</v>
      </c>
      <c r="G1535">
        <v>5.14527899603303E-3</v>
      </c>
      <c r="H1535">
        <v>1.337973788473E-2</v>
      </c>
    </row>
    <row r="1536" spans="1:8" x14ac:dyDescent="0.3">
      <c r="A1536" t="s">
        <v>5016</v>
      </c>
      <c r="B1536" t="s">
        <v>5017</v>
      </c>
      <c r="C1536">
        <v>109.993231116193</v>
      </c>
      <c r="D1536">
        <v>-0.51577213486902396</v>
      </c>
      <c r="E1536">
        <v>0.18459669830542899</v>
      </c>
      <c r="F1536">
        <v>-2.79404853718261</v>
      </c>
      <c r="G1536">
        <v>5.2052665288308299E-3</v>
      </c>
      <c r="H1536">
        <v>1.3526910868733699E-2</v>
      </c>
    </row>
    <row r="1537" spans="1:8" x14ac:dyDescent="0.3">
      <c r="A1537" t="s">
        <v>4269</v>
      </c>
      <c r="B1537" t="s">
        <v>4270</v>
      </c>
      <c r="C1537">
        <v>99.337289583263399</v>
      </c>
      <c r="D1537">
        <v>-0.45172060868677699</v>
      </c>
      <c r="E1537">
        <v>0.16184561769165801</v>
      </c>
      <c r="F1537">
        <v>-2.7910586343300201</v>
      </c>
      <c r="G1537">
        <v>5.2535954222880698E-3</v>
      </c>
      <c r="H1537">
        <v>1.36436146741583E-2</v>
      </c>
    </row>
    <row r="1538" spans="1:8" x14ac:dyDescent="0.3">
      <c r="A1538" t="s">
        <v>2563</v>
      </c>
      <c r="B1538" t="s">
        <v>13</v>
      </c>
      <c r="C1538">
        <v>29.847913101473999</v>
      </c>
      <c r="D1538">
        <v>-0.75119776301468399</v>
      </c>
      <c r="E1538">
        <v>0.26919205653862799</v>
      </c>
      <c r="F1538">
        <v>-2.7905643750185898</v>
      </c>
      <c r="G1538">
        <v>5.2616235761029102E-3</v>
      </c>
      <c r="H1538">
        <v>1.3655573484108299E-2</v>
      </c>
    </row>
    <row r="1539" spans="1:8" x14ac:dyDescent="0.3">
      <c r="A1539" t="s">
        <v>3658</v>
      </c>
      <c r="B1539" t="s">
        <v>3659</v>
      </c>
      <c r="C1539">
        <v>247.54939680399201</v>
      </c>
      <c r="D1539">
        <v>-0.37834740833236902</v>
      </c>
      <c r="E1539">
        <v>0.13564518234710199</v>
      </c>
      <c r="F1539">
        <v>-2.7892432431858798</v>
      </c>
      <c r="G1539">
        <v>5.2831368816391496E-3</v>
      </c>
      <c r="H1539">
        <v>1.3702492211221501E-2</v>
      </c>
    </row>
    <row r="1540" spans="1:8" x14ac:dyDescent="0.3">
      <c r="A1540" t="s">
        <v>2144</v>
      </c>
      <c r="B1540" t="s">
        <v>2145</v>
      </c>
      <c r="C1540">
        <v>590.45231477255697</v>
      </c>
      <c r="D1540">
        <v>-0.39489791996132401</v>
      </c>
      <c r="E1540">
        <v>0.141715276905959</v>
      </c>
      <c r="F1540">
        <v>-2.7865585742274899</v>
      </c>
      <c r="G1540">
        <v>5.3270989706516196E-3</v>
      </c>
      <c r="H1540">
        <v>1.38075359284791E-2</v>
      </c>
    </row>
    <row r="1541" spans="1:8" x14ac:dyDescent="0.3">
      <c r="A1541" t="s">
        <v>89</v>
      </c>
      <c r="B1541" t="s">
        <v>13</v>
      </c>
      <c r="C1541">
        <v>226.86560757944099</v>
      </c>
      <c r="D1541">
        <v>0.42406514673433399</v>
      </c>
      <c r="E1541">
        <v>0.15223592781523801</v>
      </c>
      <c r="F1541">
        <v>2.7855786266761</v>
      </c>
      <c r="G1541">
        <v>5.3432279698778203E-3</v>
      </c>
      <c r="H1541">
        <v>1.38313668863353E-2</v>
      </c>
    </row>
    <row r="1542" spans="1:8" x14ac:dyDescent="0.3">
      <c r="A1542" t="s">
        <v>952</v>
      </c>
      <c r="B1542" t="s">
        <v>953</v>
      </c>
      <c r="C1542">
        <v>334.25612946426003</v>
      </c>
      <c r="D1542">
        <v>0.418251053187709</v>
      </c>
      <c r="E1542">
        <v>0.15014511767244301</v>
      </c>
      <c r="F1542">
        <v>2.7856453787606101</v>
      </c>
      <c r="G1542">
        <v>5.3421278963080897E-3</v>
      </c>
      <c r="H1542">
        <v>1.38313668863353E-2</v>
      </c>
    </row>
    <row r="1543" spans="1:8" x14ac:dyDescent="0.3">
      <c r="A1543" t="s">
        <v>2337</v>
      </c>
      <c r="B1543" t="s">
        <v>2338</v>
      </c>
      <c r="C1543">
        <v>7.1993412137448303</v>
      </c>
      <c r="D1543">
        <v>-1.5086470199119</v>
      </c>
      <c r="E1543">
        <v>0.54201242014524897</v>
      </c>
      <c r="F1543">
        <v>-2.7834178034289598</v>
      </c>
      <c r="G1543">
        <v>5.3789489918917299E-3</v>
      </c>
      <c r="H1543">
        <v>1.39148038447835E-2</v>
      </c>
    </row>
    <row r="1544" spans="1:8" x14ac:dyDescent="0.3">
      <c r="A1544" t="s">
        <v>100</v>
      </c>
      <c r="B1544" t="s">
        <v>101</v>
      </c>
      <c r="C1544">
        <v>78.467302552258701</v>
      </c>
      <c r="D1544">
        <v>0.573637872687904</v>
      </c>
      <c r="E1544">
        <v>0.20615375104643799</v>
      </c>
      <c r="F1544">
        <v>2.78257305421858</v>
      </c>
      <c r="G1544">
        <v>5.3929722446107798E-3</v>
      </c>
      <c r="H1544">
        <v>1.3942039069185E-2</v>
      </c>
    </row>
    <row r="1545" spans="1:8" x14ac:dyDescent="0.3">
      <c r="A1545" t="s">
        <v>3056</v>
      </c>
      <c r="B1545" t="s">
        <v>13</v>
      </c>
      <c r="C1545">
        <v>22.8744600873083</v>
      </c>
      <c r="D1545">
        <v>-0.75563616996988703</v>
      </c>
      <c r="E1545">
        <v>0.27171650647286399</v>
      </c>
      <c r="F1545">
        <v>-2.7809726386473699</v>
      </c>
      <c r="G1545">
        <v>5.4196304737432303E-3</v>
      </c>
      <c r="H1545">
        <v>1.4001882098291301E-2</v>
      </c>
    </row>
    <row r="1546" spans="1:8" x14ac:dyDescent="0.3">
      <c r="A1546" t="s">
        <v>5612</v>
      </c>
      <c r="B1546" t="s">
        <v>13</v>
      </c>
      <c r="C1546">
        <v>299.40542280450001</v>
      </c>
      <c r="D1546">
        <v>-0.28712081326791</v>
      </c>
      <c r="E1546">
        <v>0.10353668476413699</v>
      </c>
      <c r="F1546">
        <v>-2.7731312232180199</v>
      </c>
      <c r="G1546">
        <v>5.5519727761810496E-3</v>
      </c>
      <c r="H1546">
        <v>1.4334510941220799E-2</v>
      </c>
    </row>
    <row r="1547" spans="1:8" x14ac:dyDescent="0.3">
      <c r="A1547" t="s">
        <v>4801</v>
      </c>
      <c r="B1547" t="s">
        <v>13</v>
      </c>
      <c r="C1547">
        <v>77.471583385573297</v>
      </c>
      <c r="D1547">
        <v>-0.49686939702324201</v>
      </c>
      <c r="E1547">
        <v>0.17925161965981701</v>
      </c>
      <c r="F1547">
        <v>-2.7719102229937902</v>
      </c>
      <c r="G1547">
        <v>5.5728404058878996E-3</v>
      </c>
      <c r="H1547">
        <v>1.4379081745851801E-2</v>
      </c>
    </row>
    <row r="1548" spans="1:8" x14ac:dyDescent="0.3">
      <c r="A1548" t="s">
        <v>3985</v>
      </c>
      <c r="B1548" t="s">
        <v>3986</v>
      </c>
      <c r="C1548">
        <v>190.758074717211</v>
      </c>
      <c r="D1548">
        <v>-0.79311286569102202</v>
      </c>
      <c r="E1548">
        <v>0.28633205650093502</v>
      </c>
      <c r="F1548">
        <v>-2.7699059455064199</v>
      </c>
      <c r="G1548">
        <v>5.6072481919849102E-3</v>
      </c>
      <c r="H1548">
        <v>1.4458508751019899E-2</v>
      </c>
    </row>
    <row r="1549" spans="1:8" x14ac:dyDescent="0.3">
      <c r="A1549" t="s">
        <v>2472</v>
      </c>
      <c r="B1549" t="s">
        <v>2473</v>
      </c>
      <c r="C1549">
        <v>1049.9330776942199</v>
      </c>
      <c r="D1549">
        <v>0.29159301687797201</v>
      </c>
      <c r="E1549">
        <v>0.105280031161458</v>
      </c>
      <c r="F1549">
        <v>2.76968969006841</v>
      </c>
      <c r="G1549">
        <v>5.6109721198056E-3</v>
      </c>
      <c r="H1549">
        <v>1.44587647195766E-2</v>
      </c>
    </row>
    <row r="1550" spans="1:8" x14ac:dyDescent="0.3">
      <c r="A1550" t="s">
        <v>1783</v>
      </c>
      <c r="B1550" t="s">
        <v>13</v>
      </c>
      <c r="C1550">
        <v>90.590588841995199</v>
      </c>
      <c r="D1550">
        <v>-0.38040782068073398</v>
      </c>
      <c r="E1550">
        <v>0.137377602366894</v>
      </c>
      <c r="F1550">
        <v>-2.7690672578837101</v>
      </c>
      <c r="G1550">
        <v>5.62170288503718E-3</v>
      </c>
      <c r="H1550">
        <v>1.44677243925247E-2</v>
      </c>
    </row>
    <row r="1551" spans="1:8" x14ac:dyDescent="0.3">
      <c r="A1551" t="s">
        <v>5031</v>
      </c>
      <c r="B1551" t="s">
        <v>13</v>
      </c>
      <c r="C1551">
        <v>143.57823637480899</v>
      </c>
      <c r="D1551">
        <v>-0.50317114010469499</v>
      </c>
      <c r="E1551">
        <v>0.181700342768435</v>
      </c>
      <c r="F1551">
        <v>-2.76923605337362</v>
      </c>
      <c r="G1551">
        <v>5.6187910133304901E-3</v>
      </c>
      <c r="H1551">
        <v>1.44677243925247E-2</v>
      </c>
    </row>
    <row r="1552" spans="1:8" x14ac:dyDescent="0.3">
      <c r="A1552" t="s">
        <v>3182</v>
      </c>
      <c r="B1552" t="s">
        <v>3183</v>
      </c>
      <c r="C1552">
        <v>235.81658392096901</v>
      </c>
      <c r="D1552">
        <v>-0.36269907424596398</v>
      </c>
      <c r="E1552">
        <v>0.131099900680268</v>
      </c>
      <c r="F1552">
        <v>-2.76658542351249</v>
      </c>
      <c r="G1552">
        <v>5.6646741769271203E-3</v>
      </c>
      <c r="H1552">
        <v>1.4568913792238699E-2</v>
      </c>
    </row>
    <row r="1553" spans="1:8" x14ac:dyDescent="0.3">
      <c r="A1553" t="s">
        <v>4819</v>
      </c>
      <c r="B1553" t="s">
        <v>13</v>
      </c>
      <c r="C1553">
        <v>680.14041857913799</v>
      </c>
      <c r="D1553">
        <v>-0.25682512984736</v>
      </c>
      <c r="E1553">
        <v>9.2847519673956602E-2</v>
      </c>
      <c r="F1553">
        <v>-2.7660957530069399</v>
      </c>
      <c r="G1553">
        <v>5.6731874060069899E-3</v>
      </c>
      <c r="H1553">
        <v>1.45814075789703E-2</v>
      </c>
    </row>
    <row r="1554" spans="1:8" x14ac:dyDescent="0.3">
      <c r="A1554" t="s">
        <v>542</v>
      </c>
      <c r="B1554" t="s">
        <v>13</v>
      </c>
      <c r="C1554">
        <v>285.09575155306402</v>
      </c>
      <c r="D1554">
        <v>0.31606072194498702</v>
      </c>
      <c r="E1554">
        <v>0.114348801557519</v>
      </c>
      <c r="F1554">
        <v>2.76400554828732</v>
      </c>
      <c r="G1554">
        <v>5.7096568441579298E-3</v>
      </c>
      <c r="H1554">
        <v>1.4665692949997399E-2</v>
      </c>
    </row>
    <row r="1555" spans="1:8" x14ac:dyDescent="0.3">
      <c r="A1555" t="s">
        <v>4644</v>
      </c>
      <c r="B1555" t="s">
        <v>4645</v>
      </c>
      <c r="C1555">
        <v>80.784794915368906</v>
      </c>
      <c r="D1555">
        <v>-0.45350877741926798</v>
      </c>
      <c r="E1555">
        <v>0.164308064213956</v>
      </c>
      <c r="F1555">
        <v>-2.7601127162494401</v>
      </c>
      <c r="G1555">
        <v>5.7781421843099796E-3</v>
      </c>
      <c r="H1555">
        <v>1.4832052235014499E-2</v>
      </c>
    </row>
    <row r="1556" spans="1:8" x14ac:dyDescent="0.3">
      <c r="A1556" t="s">
        <v>2909</v>
      </c>
      <c r="B1556" t="s">
        <v>2910</v>
      </c>
      <c r="C1556">
        <v>96.079761690654706</v>
      </c>
      <c r="D1556">
        <v>0.451308164611322</v>
      </c>
      <c r="E1556">
        <v>0.16375044385010501</v>
      </c>
      <c r="F1556">
        <v>2.7560729241408599</v>
      </c>
      <c r="G1556">
        <v>5.8499952765537098E-3</v>
      </c>
      <c r="H1556">
        <v>1.50068367576674E-2</v>
      </c>
    </row>
    <row r="1557" spans="1:8" x14ac:dyDescent="0.3">
      <c r="A1557" t="s">
        <v>987</v>
      </c>
      <c r="B1557" t="s">
        <v>988</v>
      </c>
      <c r="C1557">
        <v>47.590477427448398</v>
      </c>
      <c r="D1557">
        <v>-0.65469314369176601</v>
      </c>
      <c r="E1557">
        <v>0.23769880042042299</v>
      </c>
      <c r="F1557">
        <v>-2.7542972136745898</v>
      </c>
      <c r="G1557">
        <v>5.88183271846729E-3</v>
      </c>
      <c r="H1557">
        <v>1.5078811512831599E-2</v>
      </c>
    </row>
    <row r="1558" spans="1:8" x14ac:dyDescent="0.3">
      <c r="A1558" t="s">
        <v>3945</v>
      </c>
      <c r="B1558" t="s">
        <v>3946</v>
      </c>
      <c r="C1558">
        <v>100.80198289747599</v>
      </c>
      <c r="D1558">
        <v>0.43627628356561399</v>
      </c>
      <c r="E1558">
        <v>0.15847171978024899</v>
      </c>
      <c r="F1558">
        <v>2.75302296315451</v>
      </c>
      <c r="G1558">
        <v>5.9047754369519201E-3</v>
      </c>
      <c r="H1558">
        <v>1.51279057276822E-2</v>
      </c>
    </row>
    <row r="1559" spans="1:8" x14ac:dyDescent="0.3">
      <c r="A1559" t="s">
        <v>1401</v>
      </c>
      <c r="B1559" t="s">
        <v>1402</v>
      </c>
      <c r="C1559">
        <v>72.140248010951595</v>
      </c>
      <c r="D1559">
        <v>0.54388927280892896</v>
      </c>
      <c r="E1559">
        <v>0.19758297306811401</v>
      </c>
      <c r="F1559">
        <v>2.7527132746475602</v>
      </c>
      <c r="G1559">
        <v>5.9103635083013204E-3</v>
      </c>
      <c r="H1559">
        <v>1.5132503231459499E-2</v>
      </c>
    </row>
    <row r="1560" spans="1:8" x14ac:dyDescent="0.3">
      <c r="A1560" t="s">
        <v>2291</v>
      </c>
      <c r="B1560" t="s">
        <v>13</v>
      </c>
      <c r="C1560">
        <v>44.772352096421201</v>
      </c>
      <c r="D1560">
        <v>0.77773290719431698</v>
      </c>
      <c r="E1560">
        <v>0.28257163223953102</v>
      </c>
      <c r="F1560">
        <v>2.7523389415645498</v>
      </c>
      <c r="G1560">
        <v>5.9171243993628997E-3</v>
      </c>
      <c r="H1560">
        <v>1.5133365371578601E-2</v>
      </c>
    </row>
    <row r="1561" spans="1:8" x14ac:dyDescent="0.3">
      <c r="A1561" t="s">
        <v>4597</v>
      </c>
      <c r="B1561" t="s">
        <v>4598</v>
      </c>
      <c r="C1561">
        <v>2594.38853987229</v>
      </c>
      <c r="D1561">
        <v>-0.36032232797876601</v>
      </c>
      <c r="E1561">
        <v>0.13091801680592499</v>
      </c>
      <c r="F1561">
        <v>-2.7522745667077602</v>
      </c>
      <c r="G1561">
        <v>5.9182877863280603E-3</v>
      </c>
      <c r="H1561">
        <v>1.5133365371578601E-2</v>
      </c>
    </row>
    <row r="1562" spans="1:8" x14ac:dyDescent="0.3">
      <c r="A1562" t="s">
        <v>797</v>
      </c>
      <c r="B1562" t="s">
        <v>13</v>
      </c>
      <c r="C1562">
        <v>57.587237971170801</v>
      </c>
      <c r="D1562">
        <v>0.64731582667472898</v>
      </c>
      <c r="E1562">
        <v>0.23558290012887101</v>
      </c>
      <c r="F1562">
        <v>2.7477199165161301</v>
      </c>
      <c r="G1562">
        <v>6.0011248769522296E-3</v>
      </c>
      <c r="H1562">
        <v>1.53353537054212E-2</v>
      </c>
    </row>
    <row r="1563" spans="1:8" x14ac:dyDescent="0.3">
      <c r="A1563" t="s">
        <v>1292</v>
      </c>
      <c r="B1563" t="s">
        <v>1293</v>
      </c>
      <c r="C1563">
        <v>53.350227602302397</v>
      </c>
      <c r="D1563">
        <v>-0.54712418461889001</v>
      </c>
      <c r="E1563">
        <v>0.19915125007915799</v>
      </c>
      <c r="F1563">
        <v>-2.7472796901923502</v>
      </c>
      <c r="G1563">
        <v>6.0091865417227696E-3</v>
      </c>
      <c r="H1563">
        <v>1.5346123633119199E-2</v>
      </c>
    </row>
    <row r="1564" spans="1:8" x14ac:dyDescent="0.3">
      <c r="A1564" t="s">
        <v>4676</v>
      </c>
      <c r="B1564" t="s">
        <v>13</v>
      </c>
      <c r="C1564">
        <v>4.9437681214641298</v>
      </c>
      <c r="D1564">
        <v>1.6039149043602701</v>
      </c>
      <c r="E1564">
        <v>0.58401167319195502</v>
      </c>
      <c r="F1564">
        <v>2.7463747352753498</v>
      </c>
      <c r="G1564">
        <v>6.0257892217437303E-3</v>
      </c>
      <c r="H1564">
        <v>1.5378677674686999E-2</v>
      </c>
    </row>
    <row r="1565" spans="1:8" x14ac:dyDescent="0.3">
      <c r="A1565" t="s">
        <v>4217</v>
      </c>
      <c r="B1565" t="s">
        <v>13</v>
      </c>
      <c r="C1565">
        <v>49.270278313017101</v>
      </c>
      <c r="D1565">
        <v>0.66673040106316195</v>
      </c>
      <c r="E1565">
        <v>0.24283067232765501</v>
      </c>
      <c r="F1565">
        <v>2.7456597417130801</v>
      </c>
      <c r="G1565">
        <v>6.0389360034098704E-3</v>
      </c>
      <c r="H1565">
        <v>1.5402375778517901E-2</v>
      </c>
    </row>
    <row r="1566" spans="1:8" x14ac:dyDescent="0.3">
      <c r="A1566" t="s">
        <v>1831</v>
      </c>
      <c r="B1566" t="s">
        <v>1832</v>
      </c>
      <c r="C1566">
        <v>145.486883751319</v>
      </c>
      <c r="D1566">
        <v>0.382307239644117</v>
      </c>
      <c r="E1566">
        <v>0.13936227522924199</v>
      </c>
      <c r="F1566">
        <v>2.74326204143299</v>
      </c>
      <c r="G1566">
        <v>6.0832120029741202E-3</v>
      </c>
      <c r="H1566">
        <v>1.55053882938427E-2</v>
      </c>
    </row>
    <row r="1567" spans="1:8" x14ac:dyDescent="0.3">
      <c r="A1567" t="s">
        <v>4105</v>
      </c>
      <c r="B1567" t="s">
        <v>13</v>
      </c>
      <c r="C1567">
        <v>24.133028617808399</v>
      </c>
      <c r="D1567">
        <v>1.02326982910274</v>
      </c>
      <c r="E1567">
        <v>0.37308479368185699</v>
      </c>
      <c r="F1567">
        <v>2.74272724708077</v>
      </c>
      <c r="G1567">
        <v>6.0931273246075503E-3</v>
      </c>
      <c r="H1567">
        <v>1.5520743868365E-2</v>
      </c>
    </row>
    <row r="1568" spans="1:8" x14ac:dyDescent="0.3">
      <c r="A1568" t="s">
        <v>3357</v>
      </c>
      <c r="B1568" t="s">
        <v>13</v>
      </c>
      <c r="C1568">
        <v>38.435154337783302</v>
      </c>
      <c r="D1568">
        <v>0.68700068229130096</v>
      </c>
      <c r="E1568">
        <v>0.25068656118011901</v>
      </c>
      <c r="F1568">
        <v>2.74047670947024</v>
      </c>
      <c r="G1568">
        <v>6.1350129929293598E-3</v>
      </c>
      <c r="H1568">
        <v>1.56174644727474E-2</v>
      </c>
    </row>
    <row r="1569" spans="1:8" x14ac:dyDescent="0.3">
      <c r="A1569" t="s">
        <v>1729</v>
      </c>
      <c r="B1569" t="s">
        <v>13</v>
      </c>
      <c r="C1569">
        <v>30.1031017777307</v>
      </c>
      <c r="D1569">
        <v>0.74295375105477102</v>
      </c>
      <c r="E1569">
        <v>0.27118938668298598</v>
      </c>
      <c r="F1569">
        <v>2.7396121955291202</v>
      </c>
      <c r="G1569">
        <v>6.1511716262921999E-3</v>
      </c>
      <c r="H1569">
        <v>1.56486120008161E-2</v>
      </c>
    </row>
    <row r="1570" spans="1:8" x14ac:dyDescent="0.3">
      <c r="A1570" t="s">
        <v>5899</v>
      </c>
      <c r="B1570" t="s">
        <v>13</v>
      </c>
      <c r="C1570">
        <v>77.052022959339396</v>
      </c>
      <c r="D1570">
        <v>-0.57156738309487098</v>
      </c>
      <c r="E1570">
        <v>0.20872156084962201</v>
      </c>
      <c r="F1570">
        <v>-2.7384204141069501</v>
      </c>
      <c r="G1570">
        <v>6.1735100522632997E-3</v>
      </c>
      <c r="H1570">
        <v>1.5695431229112999E-2</v>
      </c>
    </row>
    <row r="1571" spans="1:8" x14ac:dyDescent="0.3">
      <c r="A1571" t="s">
        <v>4918</v>
      </c>
      <c r="B1571" t="s">
        <v>4919</v>
      </c>
      <c r="C1571">
        <v>709.96655833239595</v>
      </c>
      <c r="D1571">
        <v>0.61501398580336397</v>
      </c>
      <c r="E1571">
        <v>0.22468177400811001</v>
      </c>
      <c r="F1571">
        <v>2.73726691236274</v>
      </c>
      <c r="G1571">
        <v>6.1952005144864097E-3</v>
      </c>
      <c r="H1571">
        <v>1.5740544491902101E-2</v>
      </c>
    </row>
    <row r="1572" spans="1:8" x14ac:dyDescent="0.3">
      <c r="A1572" t="s">
        <v>1397</v>
      </c>
      <c r="B1572" t="s">
        <v>1398</v>
      </c>
      <c r="C1572">
        <v>63.9360191671433</v>
      </c>
      <c r="D1572">
        <v>0.69552393265767098</v>
      </c>
      <c r="E1572">
        <v>0.25421763125945002</v>
      </c>
      <c r="F1572">
        <v>2.73593900317571</v>
      </c>
      <c r="G1572">
        <v>6.2202554840674199E-3</v>
      </c>
      <c r="H1572">
        <v>1.5784096136097301E-2</v>
      </c>
    </row>
    <row r="1573" spans="1:8" x14ac:dyDescent="0.3">
      <c r="A1573" t="s">
        <v>1811</v>
      </c>
      <c r="B1573" t="s">
        <v>1812</v>
      </c>
      <c r="C1573">
        <v>342.99453361781798</v>
      </c>
      <c r="D1573">
        <v>0.34554966573651302</v>
      </c>
      <c r="E1573">
        <v>0.12629201935223</v>
      </c>
      <c r="F1573">
        <v>2.73611640314952</v>
      </c>
      <c r="G1573">
        <v>6.21690303286052E-3</v>
      </c>
      <c r="H1573">
        <v>1.5784096136097301E-2</v>
      </c>
    </row>
    <row r="1574" spans="1:8" x14ac:dyDescent="0.3">
      <c r="A1574" t="s">
        <v>4342</v>
      </c>
      <c r="B1574" t="s">
        <v>4343</v>
      </c>
      <c r="C1574">
        <v>24.466241793023102</v>
      </c>
      <c r="D1574">
        <v>-0.70478456069628903</v>
      </c>
      <c r="E1574">
        <v>0.25763689467494399</v>
      </c>
      <c r="F1574">
        <v>-2.7355731079801502</v>
      </c>
      <c r="G1574">
        <v>6.2271752021355199E-3</v>
      </c>
      <c r="H1574">
        <v>1.5791609587615101E-2</v>
      </c>
    </row>
    <row r="1575" spans="1:8" x14ac:dyDescent="0.3">
      <c r="A1575" t="s">
        <v>2438</v>
      </c>
      <c r="B1575" t="s">
        <v>2439</v>
      </c>
      <c r="C1575">
        <v>124.448045056514</v>
      </c>
      <c r="D1575">
        <v>0.410826366288425</v>
      </c>
      <c r="E1575">
        <v>0.15040593222774901</v>
      </c>
      <c r="F1575">
        <v>2.73145054987818</v>
      </c>
      <c r="G1575">
        <v>6.3056202944646797E-3</v>
      </c>
      <c r="H1575">
        <v>1.5980380784383501E-2</v>
      </c>
    </row>
    <row r="1576" spans="1:8" x14ac:dyDescent="0.3">
      <c r="A1576" t="s">
        <v>4875</v>
      </c>
      <c r="B1576" t="s">
        <v>13</v>
      </c>
      <c r="C1576">
        <v>163.071825395372</v>
      </c>
      <c r="D1576">
        <v>-0.39235942786654099</v>
      </c>
      <c r="E1576">
        <v>0.143739445677701</v>
      </c>
      <c r="F1576">
        <v>-2.7296573046921702</v>
      </c>
      <c r="G1576">
        <v>6.3400193582328398E-3</v>
      </c>
      <c r="H1576">
        <v>1.6057356965073499E-2</v>
      </c>
    </row>
    <row r="1577" spans="1:8" x14ac:dyDescent="0.3">
      <c r="A1577" t="s">
        <v>1382</v>
      </c>
      <c r="B1577" t="s">
        <v>1383</v>
      </c>
      <c r="C1577">
        <v>17.9621176627594</v>
      </c>
      <c r="D1577">
        <v>-1.08247169485683</v>
      </c>
      <c r="E1577">
        <v>0.39706672403172999</v>
      </c>
      <c r="F1577">
        <v>-2.7261707651188898</v>
      </c>
      <c r="G1577">
        <v>6.4073839419770502E-3</v>
      </c>
      <c r="H1577">
        <v>1.6217674203392402E-2</v>
      </c>
    </row>
    <row r="1578" spans="1:8" x14ac:dyDescent="0.3">
      <c r="A1578" t="s">
        <v>4913</v>
      </c>
      <c r="B1578" t="s">
        <v>4914</v>
      </c>
      <c r="C1578">
        <v>333.00049564860001</v>
      </c>
      <c r="D1578">
        <v>-0.34467878763038101</v>
      </c>
      <c r="E1578">
        <v>0.12654391830636699</v>
      </c>
      <c r="F1578">
        <v>-2.7237878536043301</v>
      </c>
      <c r="G1578">
        <v>6.45379475140138E-3</v>
      </c>
      <c r="H1578">
        <v>1.6324785835979801E-2</v>
      </c>
    </row>
    <row r="1579" spans="1:8" x14ac:dyDescent="0.3">
      <c r="A1579" t="s">
        <v>1453</v>
      </c>
      <c r="B1579" t="s">
        <v>13</v>
      </c>
      <c r="C1579">
        <v>170.81623911852</v>
      </c>
      <c r="D1579">
        <v>-0.467650390709275</v>
      </c>
      <c r="E1579">
        <v>0.17174742182059</v>
      </c>
      <c r="F1579">
        <v>-2.7228961328909498</v>
      </c>
      <c r="G1579">
        <v>6.4712399775105796E-3</v>
      </c>
      <c r="H1579">
        <v>1.6358540095240601E-2</v>
      </c>
    </row>
    <row r="1580" spans="1:8" x14ac:dyDescent="0.3">
      <c r="A1580" t="s">
        <v>5484</v>
      </c>
      <c r="B1580" t="s">
        <v>5485</v>
      </c>
      <c r="C1580">
        <v>77.276374187019897</v>
      </c>
      <c r="D1580">
        <v>0.461928713613729</v>
      </c>
      <c r="E1580">
        <v>0.16969459057199099</v>
      </c>
      <c r="F1580">
        <v>2.7221180831793399</v>
      </c>
      <c r="G1580">
        <v>6.4864960367489498E-3</v>
      </c>
      <c r="H1580">
        <v>1.6386721146669801E-2</v>
      </c>
    </row>
    <row r="1581" spans="1:8" x14ac:dyDescent="0.3">
      <c r="A1581" t="s">
        <v>2911</v>
      </c>
      <c r="B1581" t="s">
        <v>13</v>
      </c>
      <c r="C1581">
        <v>205.33961085361699</v>
      </c>
      <c r="D1581">
        <v>-0.37894908654292397</v>
      </c>
      <c r="E1581">
        <v>0.13923020624419</v>
      </c>
      <c r="F1581">
        <v>-2.72174477626141</v>
      </c>
      <c r="G1581">
        <v>6.4938273469729796E-3</v>
      </c>
      <c r="H1581">
        <v>1.6394859042452699E-2</v>
      </c>
    </row>
    <row r="1582" spans="1:8" x14ac:dyDescent="0.3">
      <c r="A1582" t="s">
        <v>402</v>
      </c>
      <c r="B1582" t="s">
        <v>13</v>
      </c>
      <c r="C1582">
        <v>28.964715126747301</v>
      </c>
      <c r="D1582">
        <v>-0.68617397377435496</v>
      </c>
      <c r="E1582">
        <v>0.252174382771987</v>
      </c>
      <c r="F1582">
        <v>-2.7210296550811202</v>
      </c>
      <c r="G1582">
        <v>6.5078923070897802E-3</v>
      </c>
      <c r="H1582">
        <v>1.64199762257945E-2</v>
      </c>
    </row>
    <row r="1583" spans="1:8" x14ac:dyDescent="0.3">
      <c r="A1583" t="s">
        <v>3014</v>
      </c>
      <c r="B1583" t="s">
        <v>3015</v>
      </c>
      <c r="C1583">
        <v>102.341066322808</v>
      </c>
      <c r="D1583">
        <v>-0.75874060409972799</v>
      </c>
      <c r="E1583">
        <v>0.27889557153773598</v>
      </c>
      <c r="F1583">
        <v>-2.72051865117932</v>
      </c>
      <c r="G1583">
        <v>6.5179594802324201E-3</v>
      </c>
      <c r="H1583">
        <v>1.6434981268424201E-2</v>
      </c>
    </row>
    <row r="1584" spans="1:8" x14ac:dyDescent="0.3">
      <c r="A1584" t="s">
        <v>3245</v>
      </c>
      <c r="B1584" t="s">
        <v>3246</v>
      </c>
      <c r="C1584">
        <v>379.360251321985</v>
      </c>
      <c r="D1584">
        <v>-0.34454539719127297</v>
      </c>
      <c r="E1584">
        <v>0.126679162817981</v>
      </c>
      <c r="F1584">
        <v>-2.7198269196516098</v>
      </c>
      <c r="G1584">
        <v>6.5316094416938203E-3</v>
      </c>
      <c r="H1584">
        <v>1.6458995617761599E-2</v>
      </c>
    </row>
    <row r="1585" spans="1:8" x14ac:dyDescent="0.3">
      <c r="A1585" t="s">
        <v>3877</v>
      </c>
      <c r="B1585" t="s">
        <v>13</v>
      </c>
      <c r="C1585">
        <v>44.221634715910902</v>
      </c>
      <c r="D1585">
        <v>-0.60062235143011899</v>
      </c>
      <c r="E1585">
        <v>0.22093123919518901</v>
      </c>
      <c r="F1585">
        <v>-2.7185940459034801</v>
      </c>
      <c r="G1585">
        <v>6.5560015422297096E-3</v>
      </c>
      <c r="H1585">
        <v>1.65100316615873E-2</v>
      </c>
    </row>
    <row r="1586" spans="1:8" x14ac:dyDescent="0.3">
      <c r="A1586" t="s">
        <v>2808</v>
      </c>
      <c r="B1586" t="s">
        <v>2809</v>
      </c>
      <c r="C1586">
        <v>30.528874236216701</v>
      </c>
      <c r="D1586">
        <v>0.72998669415084005</v>
      </c>
      <c r="E1586">
        <v>0.26855304128530899</v>
      </c>
      <c r="F1586">
        <v>2.7182216617510102</v>
      </c>
      <c r="G1586">
        <v>6.5633851623074198E-3</v>
      </c>
      <c r="H1586">
        <v>1.6516734860619602E-2</v>
      </c>
    </row>
    <row r="1587" spans="1:8" x14ac:dyDescent="0.3">
      <c r="A1587" t="s">
        <v>4601</v>
      </c>
      <c r="B1587" t="s">
        <v>13</v>
      </c>
      <c r="C1587">
        <v>13.902750354685001</v>
      </c>
      <c r="D1587">
        <v>-1.43229238359343</v>
      </c>
      <c r="E1587">
        <v>0.52695735843334401</v>
      </c>
      <c r="F1587">
        <v>-2.7180422868591601</v>
      </c>
      <c r="G1587">
        <v>6.5669444695268496E-3</v>
      </c>
      <c r="H1587">
        <v>1.6516734860619602E-2</v>
      </c>
    </row>
    <row r="1588" spans="1:8" x14ac:dyDescent="0.3">
      <c r="A1588" t="s">
        <v>1600</v>
      </c>
      <c r="B1588" t="s">
        <v>13</v>
      </c>
      <c r="C1588">
        <v>34.159600382632298</v>
      </c>
      <c r="D1588">
        <v>0.66901415153161403</v>
      </c>
      <c r="E1588">
        <v>0.24632241327248899</v>
      </c>
      <c r="F1588">
        <v>2.7160100562652798</v>
      </c>
      <c r="G1588">
        <v>6.6073911033020299E-3</v>
      </c>
      <c r="H1588">
        <v>1.66079918784321E-2</v>
      </c>
    </row>
    <row r="1589" spans="1:8" x14ac:dyDescent="0.3">
      <c r="A1589" t="s">
        <v>1288</v>
      </c>
      <c r="B1589" t="s">
        <v>13</v>
      </c>
      <c r="C1589">
        <v>12.626564954081299</v>
      </c>
      <c r="D1589">
        <v>1.39305944501506</v>
      </c>
      <c r="E1589">
        <v>0.51319539998977604</v>
      </c>
      <c r="F1589">
        <v>2.7144815503856998</v>
      </c>
      <c r="G1589">
        <v>6.6379597653901702E-3</v>
      </c>
      <c r="H1589">
        <v>1.6674320846436601E-2</v>
      </c>
    </row>
    <row r="1590" spans="1:8" x14ac:dyDescent="0.3">
      <c r="A1590" t="s">
        <v>836</v>
      </c>
      <c r="B1590" t="s">
        <v>837</v>
      </c>
      <c r="C1590">
        <v>55.261651578397199</v>
      </c>
      <c r="D1590">
        <v>-0.59774391761694801</v>
      </c>
      <c r="E1590">
        <v>0.220512669343078</v>
      </c>
      <c r="F1590">
        <v>-2.7107010195725598</v>
      </c>
      <c r="G1590">
        <v>6.7141136735264801E-3</v>
      </c>
      <c r="H1590">
        <v>1.68550027965369E-2</v>
      </c>
    </row>
    <row r="1591" spans="1:8" x14ac:dyDescent="0.3">
      <c r="A1591" t="s">
        <v>4254</v>
      </c>
      <c r="B1591" t="s">
        <v>13</v>
      </c>
      <c r="C1591">
        <v>338.71976313954502</v>
      </c>
      <c r="D1591">
        <v>-0.33064665627652501</v>
      </c>
      <c r="E1591">
        <v>0.122039359944471</v>
      </c>
      <c r="F1591">
        <v>-2.70934439861839</v>
      </c>
      <c r="G1591">
        <v>6.7416319363364403E-3</v>
      </c>
      <c r="H1591">
        <v>1.6902809424290399E-2</v>
      </c>
    </row>
    <row r="1592" spans="1:8" x14ac:dyDescent="0.3">
      <c r="A1592" t="s">
        <v>5766</v>
      </c>
      <c r="B1592" t="s">
        <v>5767</v>
      </c>
      <c r="C1592">
        <v>318.28698438307998</v>
      </c>
      <c r="D1592">
        <v>-0.36495839021249099</v>
      </c>
      <c r="E1592">
        <v>0.134702247862233</v>
      </c>
      <c r="F1592">
        <v>-2.7093711946496302</v>
      </c>
      <c r="G1592">
        <v>6.74108741458989E-3</v>
      </c>
      <c r="H1592">
        <v>1.6902809424290399E-2</v>
      </c>
    </row>
    <row r="1593" spans="1:8" x14ac:dyDescent="0.3">
      <c r="A1593" t="s">
        <v>242</v>
      </c>
      <c r="B1593" t="s">
        <v>243</v>
      </c>
      <c r="C1593">
        <v>6.8859892460262202</v>
      </c>
      <c r="D1593">
        <v>-1.37679936595111</v>
      </c>
      <c r="E1593">
        <v>0.50845296479547197</v>
      </c>
      <c r="F1593">
        <v>-2.7078205090316199</v>
      </c>
      <c r="G1593">
        <v>6.7726640033575801E-3</v>
      </c>
      <c r="H1593">
        <v>1.6969947681779798E-2</v>
      </c>
    </row>
    <row r="1594" spans="1:8" x14ac:dyDescent="0.3">
      <c r="A1594" t="s">
        <v>3547</v>
      </c>
      <c r="B1594" t="s">
        <v>3548</v>
      </c>
      <c r="C1594">
        <v>44.426907775856897</v>
      </c>
      <c r="D1594">
        <v>-0.57622051476334402</v>
      </c>
      <c r="E1594">
        <v>0.212958028516542</v>
      </c>
      <c r="F1594">
        <v>-2.7057938072458501</v>
      </c>
      <c r="G1594">
        <v>6.8141340852558097E-3</v>
      </c>
      <c r="H1594">
        <v>1.7063139275634302E-2</v>
      </c>
    </row>
    <row r="1595" spans="1:8" x14ac:dyDescent="0.3">
      <c r="A1595" t="s">
        <v>1693</v>
      </c>
      <c r="B1595" t="s">
        <v>1694</v>
      </c>
      <c r="C1595">
        <v>114.204201107968</v>
      </c>
      <c r="D1595">
        <v>0.40371172490429402</v>
      </c>
      <c r="E1595">
        <v>0.14941558442237099</v>
      </c>
      <c r="F1595">
        <v>2.70193853248316</v>
      </c>
      <c r="G1595">
        <v>6.8936505402440503E-3</v>
      </c>
      <c r="H1595">
        <v>1.7251425348201701E-2</v>
      </c>
    </row>
    <row r="1596" spans="1:8" x14ac:dyDescent="0.3">
      <c r="A1596" t="s">
        <v>4550</v>
      </c>
      <c r="B1596" t="s">
        <v>4551</v>
      </c>
      <c r="C1596">
        <v>5.7800170632485699</v>
      </c>
      <c r="D1596">
        <v>-1.3677689455283399</v>
      </c>
      <c r="E1596">
        <v>0.50634574321398995</v>
      </c>
      <c r="F1596">
        <v>-2.7012549505137202</v>
      </c>
      <c r="G1596">
        <v>6.9078363601592398E-3</v>
      </c>
      <c r="H1596">
        <v>1.7276087298229E-2</v>
      </c>
    </row>
    <row r="1597" spans="1:8" x14ac:dyDescent="0.3">
      <c r="A1597" t="s">
        <v>1018</v>
      </c>
      <c r="B1597" t="s">
        <v>1019</v>
      </c>
      <c r="C1597">
        <v>61.197252926324701</v>
      </c>
      <c r="D1597">
        <v>0.54203345352756405</v>
      </c>
      <c r="E1597">
        <v>0.20088019397484</v>
      </c>
      <c r="F1597">
        <v>2.6982921651073899</v>
      </c>
      <c r="G1597">
        <v>6.9696242529826901E-3</v>
      </c>
      <c r="H1597">
        <v>1.73978918305056E-2</v>
      </c>
    </row>
    <row r="1598" spans="1:8" x14ac:dyDescent="0.3">
      <c r="A1598" t="s">
        <v>1551</v>
      </c>
      <c r="B1598" t="s">
        <v>1552</v>
      </c>
      <c r="C1598">
        <v>26.2681210327512</v>
      </c>
      <c r="D1598">
        <v>-0.73730042197155199</v>
      </c>
      <c r="E1598">
        <v>0.27322482026605199</v>
      </c>
      <c r="F1598">
        <v>-2.6985118747762602</v>
      </c>
      <c r="G1598">
        <v>6.9650252988406403E-3</v>
      </c>
      <c r="H1598">
        <v>1.73978918305056E-2</v>
      </c>
    </row>
    <row r="1599" spans="1:8" x14ac:dyDescent="0.3">
      <c r="A1599" t="s">
        <v>4223</v>
      </c>
      <c r="B1599" t="s">
        <v>13</v>
      </c>
      <c r="C1599">
        <v>14.166140857762</v>
      </c>
      <c r="D1599">
        <v>-1.07112520704318</v>
      </c>
      <c r="E1599">
        <v>0.396939901190897</v>
      </c>
      <c r="F1599">
        <v>-2.6984568793149601</v>
      </c>
      <c r="G1599">
        <v>6.9661762058572203E-3</v>
      </c>
      <c r="H1599">
        <v>1.73978918305056E-2</v>
      </c>
    </row>
    <row r="1600" spans="1:8" x14ac:dyDescent="0.3">
      <c r="A1600" t="s">
        <v>4577</v>
      </c>
      <c r="B1600" t="s">
        <v>4578</v>
      </c>
      <c r="C1600">
        <v>104.511562256809</v>
      </c>
      <c r="D1600">
        <v>-0.44183922518523899</v>
      </c>
      <c r="E1600">
        <v>0.16389538646276999</v>
      </c>
      <c r="F1600">
        <v>-2.6958612729810199</v>
      </c>
      <c r="G1600">
        <v>7.0206899191861101E-3</v>
      </c>
      <c r="H1600">
        <v>1.7514404057306698E-2</v>
      </c>
    </row>
    <row r="1601" spans="1:8" x14ac:dyDescent="0.3">
      <c r="A1601" t="s">
        <v>1927</v>
      </c>
      <c r="B1601" t="s">
        <v>1928</v>
      </c>
      <c r="C1601">
        <v>250.26826512255201</v>
      </c>
      <c r="D1601">
        <v>0.36967303346282299</v>
      </c>
      <c r="E1601">
        <v>0.137420873271872</v>
      </c>
      <c r="F1601">
        <v>2.6900792045722599</v>
      </c>
      <c r="G1601">
        <v>7.1435062208900996E-3</v>
      </c>
      <c r="H1601">
        <v>1.7804815628310801E-2</v>
      </c>
    </row>
    <row r="1602" spans="1:8" x14ac:dyDescent="0.3">
      <c r="A1602" t="s">
        <v>5184</v>
      </c>
      <c r="B1602" t="s">
        <v>5185</v>
      </c>
      <c r="C1602">
        <v>163.128796279157</v>
      </c>
      <c r="D1602">
        <v>-0.336437693305495</v>
      </c>
      <c r="E1602">
        <v>0.12507157050616199</v>
      </c>
      <c r="F1602">
        <v>-2.68996137126878</v>
      </c>
      <c r="G1602">
        <v>7.1460290350778798E-3</v>
      </c>
      <c r="H1602">
        <v>1.7804815628310801E-2</v>
      </c>
    </row>
    <row r="1603" spans="1:8" x14ac:dyDescent="0.3">
      <c r="A1603" t="s">
        <v>5215</v>
      </c>
      <c r="B1603" t="s">
        <v>5216</v>
      </c>
      <c r="C1603">
        <v>1370.21352251337</v>
      </c>
      <c r="D1603">
        <v>-0.25853072454369203</v>
      </c>
      <c r="E1603">
        <v>9.61670329425547E-2</v>
      </c>
      <c r="F1603">
        <v>-2.6883508478225102</v>
      </c>
      <c r="G1603">
        <v>7.180590646067E-3</v>
      </c>
      <c r="H1603">
        <v>1.78797603540332E-2</v>
      </c>
    </row>
    <row r="1604" spans="1:8" x14ac:dyDescent="0.3">
      <c r="A1604" t="s">
        <v>5499</v>
      </c>
      <c r="B1604" t="s">
        <v>5500</v>
      </c>
      <c r="C1604">
        <v>104.263496652977</v>
      </c>
      <c r="D1604">
        <v>-0.43412414358625601</v>
      </c>
      <c r="E1604">
        <v>0.16151749199016299</v>
      </c>
      <c r="F1604">
        <v>-2.6877840798363599</v>
      </c>
      <c r="G1604">
        <v>7.19278905356306E-3</v>
      </c>
      <c r="H1604">
        <v>1.7898961656059299E-2</v>
      </c>
    </row>
    <row r="1605" spans="1:8" x14ac:dyDescent="0.3">
      <c r="A1605" t="s">
        <v>4576</v>
      </c>
      <c r="B1605" t="s">
        <v>13</v>
      </c>
      <c r="C1605">
        <v>353.92949832972602</v>
      </c>
      <c r="D1605">
        <v>-0.40130243240198898</v>
      </c>
      <c r="E1605">
        <v>0.14937208160754101</v>
      </c>
      <c r="F1605">
        <v>-2.6865959694956101</v>
      </c>
      <c r="G1605">
        <v>7.2184208408969499E-3</v>
      </c>
      <c r="H1605">
        <v>1.7951546592480001E-2</v>
      </c>
    </row>
    <row r="1606" spans="1:8" x14ac:dyDescent="0.3">
      <c r="A1606" t="s">
        <v>1233</v>
      </c>
      <c r="B1606" t="s">
        <v>13</v>
      </c>
      <c r="C1606">
        <v>71.8164365794877</v>
      </c>
      <c r="D1606">
        <v>0.52623699037624905</v>
      </c>
      <c r="E1606">
        <v>0.19633204990532599</v>
      </c>
      <c r="F1606">
        <v>2.6803417507737999</v>
      </c>
      <c r="G1606">
        <v>7.3547030363567897E-3</v>
      </c>
      <c r="H1606">
        <v>1.8279071907805099E-2</v>
      </c>
    </row>
    <row r="1607" spans="1:8" x14ac:dyDescent="0.3">
      <c r="A1607" t="s">
        <v>2137</v>
      </c>
      <c r="B1607" t="s">
        <v>2138</v>
      </c>
      <c r="C1607">
        <v>37.571355120632603</v>
      </c>
      <c r="D1607">
        <v>0.68673179174683097</v>
      </c>
      <c r="E1607">
        <v>0.25656704089399102</v>
      </c>
      <c r="F1607">
        <v>2.6766173447452899</v>
      </c>
      <c r="G1607">
        <v>7.4369518145419502E-3</v>
      </c>
      <c r="H1607">
        <v>1.84604858669619E-2</v>
      </c>
    </row>
    <row r="1608" spans="1:8" x14ac:dyDescent="0.3">
      <c r="A1608" t="s">
        <v>4250</v>
      </c>
      <c r="B1608" t="s">
        <v>4251</v>
      </c>
      <c r="C1608">
        <v>22.290295666515899</v>
      </c>
      <c r="D1608">
        <v>-0.72883957867344895</v>
      </c>
      <c r="E1608">
        <v>0.27229486252373403</v>
      </c>
      <c r="F1608">
        <v>-2.6766556369014198</v>
      </c>
      <c r="G1608">
        <v>7.4361020005019899E-3</v>
      </c>
      <c r="H1608">
        <v>1.84604858669619E-2</v>
      </c>
    </row>
    <row r="1609" spans="1:8" x14ac:dyDescent="0.3">
      <c r="A1609" t="s">
        <v>504</v>
      </c>
      <c r="B1609" t="s">
        <v>13</v>
      </c>
      <c r="C1609">
        <v>131.58133586016601</v>
      </c>
      <c r="D1609">
        <v>0.41907529780858999</v>
      </c>
      <c r="E1609">
        <v>0.15662756281994</v>
      </c>
      <c r="F1609">
        <v>2.6756165406874302</v>
      </c>
      <c r="G1609">
        <v>7.4591934715579501E-3</v>
      </c>
      <c r="H1609">
        <v>1.85041808196795E-2</v>
      </c>
    </row>
    <row r="1610" spans="1:8" x14ac:dyDescent="0.3">
      <c r="A1610" t="s">
        <v>1040</v>
      </c>
      <c r="B1610" t="s">
        <v>13</v>
      </c>
      <c r="C1610">
        <v>61.1721994368664</v>
      </c>
      <c r="D1610">
        <v>-0.50973873875579501</v>
      </c>
      <c r="E1610">
        <v>0.190709808535477</v>
      </c>
      <c r="F1610">
        <v>-2.67285014163794</v>
      </c>
      <c r="G1610">
        <v>7.5209840190000503E-3</v>
      </c>
      <c r="H1610">
        <v>1.8645870262144901E-2</v>
      </c>
    </row>
    <row r="1611" spans="1:8" x14ac:dyDescent="0.3">
      <c r="A1611" t="s">
        <v>2130</v>
      </c>
      <c r="B1611" t="s">
        <v>2131</v>
      </c>
      <c r="C1611">
        <v>41.599767274107997</v>
      </c>
      <c r="D1611">
        <v>0.58626659603026499</v>
      </c>
      <c r="E1611">
        <v>0.21954672484923601</v>
      </c>
      <c r="F1611">
        <v>2.6703499969441999</v>
      </c>
      <c r="G1611">
        <v>7.5772219055345504E-3</v>
      </c>
      <c r="H1611">
        <v>1.8773626199489E-2</v>
      </c>
    </row>
    <row r="1612" spans="1:8" x14ac:dyDescent="0.3">
      <c r="A1612" t="s">
        <v>3750</v>
      </c>
      <c r="B1612" t="s">
        <v>3751</v>
      </c>
      <c r="C1612">
        <v>78.155088106889295</v>
      </c>
      <c r="D1612">
        <v>0.51497254527907699</v>
      </c>
      <c r="E1612">
        <v>0.193046315203171</v>
      </c>
      <c r="F1612">
        <v>2.66761136951563</v>
      </c>
      <c r="G1612">
        <v>7.6392565960256504E-3</v>
      </c>
      <c r="H1612">
        <v>1.8915577009029402E-2</v>
      </c>
    </row>
    <row r="1613" spans="1:8" x14ac:dyDescent="0.3">
      <c r="A1613" t="s">
        <v>1864</v>
      </c>
      <c r="B1613" t="s">
        <v>13</v>
      </c>
      <c r="C1613">
        <v>834.02732175919095</v>
      </c>
      <c r="D1613">
        <v>0.39900804734062401</v>
      </c>
      <c r="E1613">
        <v>0.149596559464579</v>
      </c>
      <c r="F1613">
        <v>2.6672274333628598</v>
      </c>
      <c r="G1613">
        <v>7.6479897084184602E-3</v>
      </c>
      <c r="H1613">
        <v>1.8925453440993299E-2</v>
      </c>
    </row>
    <row r="1614" spans="1:8" x14ac:dyDescent="0.3">
      <c r="A1614" t="s">
        <v>2211</v>
      </c>
      <c r="B1614" t="s">
        <v>2212</v>
      </c>
      <c r="C1614">
        <v>92.843741091740895</v>
      </c>
      <c r="D1614">
        <v>-0.43293900022165699</v>
      </c>
      <c r="E1614">
        <v>0.16235215021419899</v>
      </c>
      <c r="F1614">
        <v>-2.6666662538836698</v>
      </c>
      <c r="G1614">
        <v>7.6607705433232197E-3</v>
      </c>
      <c r="H1614">
        <v>1.8945327772669801E-2</v>
      </c>
    </row>
    <row r="1615" spans="1:8" x14ac:dyDescent="0.3">
      <c r="A1615" t="s">
        <v>4553</v>
      </c>
      <c r="B1615" t="s">
        <v>95</v>
      </c>
      <c r="C1615">
        <v>10.7958397391962</v>
      </c>
      <c r="D1615">
        <v>-1.1924103855886401</v>
      </c>
      <c r="E1615">
        <v>0.44747848340924301</v>
      </c>
      <c r="F1615">
        <v>-2.6647323386454702</v>
      </c>
      <c r="G1615">
        <v>7.7049621588742402E-3</v>
      </c>
      <c r="H1615">
        <v>1.9042809201827299E-2</v>
      </c>
    </row>
    <row r="1616" spans="1:8" x14ac:dyDescent="0.3">
      <c r="A1616" t="s">
        <v>3348</v>
      </c>
      <c r="B1616" t="s">
        <v>3349</v>
      </c>
      <c r="C1616">
        <v>165.41994777962699</v>
      </c>
      <c r="D1616">
        <v>-0.33890743685067598</v>
      </c>
      <c r="E1616">
        <v>0.12719348534573499</v>
      </c>
      <c r="F1616">
        <v>-2.6645031066604199</v>
      </c>
      <c r="G1616">
        <v>7.7102154217448503E-3</v>
      </c>
      <c r="H1616">
        <v>1.9043993385350001E-2</v>
      </c>
    </row>
    <row r="1617" spans="1:8" x14ac:dyDescent="0.3">
      <c r="A1617" t="s">
        <v>62</v>
      </c>
      <c r="B1617" t="s">
        <v>13</v>
      </c>
      <c r="C1617">
        <v>195.85451039235099</v>
      </c>
      <c r="D1617">
        <v>0.40478441347331201</v>
      </c>
      <c r="E1617">
        <v>0.15216393572289</v>
      </c>
      <c r="F1617">
        <v>2.6601862757445698</v>
      </c>
      <c r="G1617">
        <v>7.8097445726169499E-3</v>
      </c>
      <c r="H1617">
        <v>1.92778905322828E-2</v>
      </c>
    </row>
    <row r="1618" spans="1:8" x14ac:dyDescent="0.3">
      <c r="A1618" t="s">
        <v>4158</v>
      </c>
      <c r="B1618" t="s">
        <v>13</v>
      </c>
      <c r="C1618">
        <v>50.230329867465798</v>
      </c>
      <c r="D1618">
        <v>-0.55273275133192901</v>
      </c>
      <c r="E1618">
        <v>0.20813317435350701</v>
      </c>
      <c r="F1618">
        <v>-2.6556686748703102</v>
      </c>
      <c r="G1618">
        <v>7.9151338527402495E-3</v>
      </c>
      <c r="H1618">
        <v>1.95259548166858E-2</v>
      </c>
    </row>
    <row r="1619" spans="1:8" x14ac:dyDescent="0.3">
      <c r="A1619" t="s">
        <v>3810</v>
      </c>
      <c r="B1619" t="s">
        <v>13</v>
      </c>
      <c r="C1619">
        <v>147.94477504619601</v>
      </c>
      <c r="D1619">
        <v>0.41544878537032998</v>
      </c>
      <c r="E1619">
        <v>0.15659079635556999</v>
      </c>
      <c r="F1619">
        <v>2.65308559020909</v>
      </c>
      <c r="G1619">
        <v>7.9759643289078596E-3</v>
      </c>
      <c r="H1619">
        <v>1.9663857668735199E-2</v>
      </c>
    </row>
    <row r="1620" spans="1:8" x14ac:dyDescent="0.3">
      <c r="A1620" t="s">
        <v>1684</v>
      </c>
      <c r="B1620" t="s">
        <v>1685</v>
      </c>
      <c r="C1620">
        <v>64.284491983864399</v>
      </c>
      <c r="D1620">
        <v>0.56345693528432095</v>
      </c>
      <c r="E1620">
        <v>0.21260744620370201</v>
      </c>
      <c r="F1620">
        <v>2.6502220187738201</v>
      </c>
      <c r="G1620">
        <v>8.0438891578496294E-3</v>
      </c>
      <c r="H1620">
        <v>1.9806835710285301E-2</v>
      </c>
    </row>
    <row r="1621" spans="1:8" x14ac:dyDescent="0.3">
      <c r="A1621" t="s">
        <v>3787</v>
      </c>
      <c r="B1621" t="s">
        <v>13</v>
      </c>
      <c r="C1621">
        <v>41.213031309965999</v>
      </c>
      <c r="D1621">
        <v>-0.584887935716767</v>
      </c>
      <c r="E1621">
        <v>0.22069016167817701</v>
      </c>
      <c r="F1621">
        <v>-2.6502673760767101</v>
      </c>
      <c r="G1621">
        <v>8.0428092438939898E-3</v>
      </c>
      <c r="H1621">
        <v>1.9806835710285301E-2</v>
      </c>
    </row>
    <row r="1622" spans="1:8" x14ac:dyDescent="0.3">
      <c r="A1622" t="s">
        <v>5008</v>
      </c>
      <c r="B1622" t="s">
        <v>13</v>
      </c>
      <c r="C1622">
        <v>241.381023613748</v>
      </c>
      <c r="D1622">
        <v>-0.72341220132483897</v>
      </c>
      <c r="E1622">
        <v>0.27327322735792398</v>
      </c>
      <c r="F1622">
        <v>-2.64721212655544</v>
      </c>
      <c r="G1622">
        <v>8.1158426092696294E-3</v>
      </c>
      <c r="H1622">
        <v>1.9971681781848601E-2</v>
      </c>
    </row>
    <row r="1623" spans="1:8" x14ac:dyDescent="0.3">
      <c r="A1623" t="s">
        <v>5670</v>
      </c>
      <c r="B1623" t="s">
        <v>5671</v>
      </c>
      <c r="C1623">
        <v>249.39197385065501</v>
      </c>
      <c r="D1623">
        <v>-0.38366566549535902</v>
      </c>
      <c r="E1623">
        <v>0.14497879873778999</v>
      </c>
      <c r="F1623">
        <v>-2.6463570455515999</v>
      </c>
      <c r="G1623">
        <v>8.1363887004698206E-3</v>
      </c>
      <c r="H1623">
        <v>2.00098979816116E-2</v>
      </c>
    </row>
    <row r="1624" spans="1:8" x14ac:dyDescent="0.3">
      <c r="A1624" t="s">
        <v>5183</v>
      </c>
      <c r="B1624" t="s">
        <v>13</v>
      </c>
      <c r="C1624">
        <v>116.58959449493901</v>
      </c>
      <c r="D1624">
        <v>-0.50659733406388097</v>
      </c>
      <c r="E1624">
        <v>0.19146384056555499</v>
      </c>
      <c r="F1624">
        <v>-2.64591649560287</v>
      </c>
      <c r="G1624">
        <v>8.1469925025277907E-3</v>
      </c>
      <c r="H1624">
        <v>2.00236309874204E-2</v>
      </c>
    </row>
    <row r="1625" spans="1:8" x14ac:dyDescent="0.3">
      <c r="A1625" t="s">
        <v>1392</v>
      </c>
      <c r="B1625" t="s">
        <v>1393</v>
      </c>
      <c r="C1625">
        <v>55.202950057496899</v>
      </c>
      <c r="D1625">
        <v>-0.51771335058261103</v>
      </c>
      <c r="E1625">
        <v>0.196223565416872</v>
      </c>
      <c r="F1625">
        <v>-2.6383851984482201</v>
      </c>
      <c r="G1625">
        <v>8.3301900021907297E-3</v>
      </c>
      <c r="H1625">
        <v>2.0461285664248E-2</v>
      </c>
    </row>
    <row r="1626" spans="1:8" x14ac:dyDescent="0.3">
      <c r="A1626" t="s">
        <v>2402</v>
      </c>
      <c r="B1626" t="s">
        <v>13</v>
      </c>
      <c r="C1626">
        <v>81.845174820981399</v>
      </c>
      <c r="D1626">
        <v>-0.69530931289407105</v>
      </c>
      <c r="E1626">
        <v>0.26378971825587599</v>
      </c>
      <c r="F1626">
        <v>-2.6358469067381201</v>
      </c>
      <c r="G1626">
        <v>8.3927587731448903E-3</v>
      </c>
      <c r="H1626">
        <v>2.05948092198373E-2</v>
      </c>
    </row>
    <row r="1627" spans="1:8" x14ac:dyDescent="0.3">
      <c r="A1627" t="s">
        <v>2919</v>
      </c>
      <c r="B1627" t="s">
        <v>13</v>
      </c>
      <c r="C1627">
        <v>11.3425526985936</v>
      </c>
      <c r="D1627">
        <v>-1.1030285956383099</v>
      </c>
      <c r="E1627">
        <v>0.418485766679775</v>
      </c>
      <c r="F1627">
        <v>-2.6357613172596799</v>
      </c>
      <c r="G1627">
        <v>8.3948758564691695E-3</v>
      </c>
      <c r="H1627">
        <v>2.05948092198373E-2</v>
      </c>
    </row>
    <row r="1628" spans="1:8" x14ac:dyDescent="0.3">
      <c r="A1628" t="s">
        <v>1110</v>
      </c>
      <c r="B1628" t="s">
        <v>1111</v>
      </c>
      <c r="C1628">
        <v>11.4888983234127</v>
      </c>
      <c r="D1628">
        <v>1.1984817136621599</v>
      </c>
      <c r="E1628">
        <v>0.45476074588130899</v>
      </c>
      <c r="F1628">
        <v>2.6354115312647601</v>
      </c>
      <c r="G1628">
        <v>8.4035328916161698E-3</v>
      </c>
      <c r="H1628">
        <v>2.0603375970901599E-2</v>
      </c>
    </row>
    <row r="1629" spans="1:8" x14ac:dyDescent="0.3">
      <c r="A1629" t="s">
        <v>744</v>
      </c>
      <c r="B1629" t="s">
        <v>13</v>
      </c>
      <c r="C1629">
        <v>712.87481174305799</v>
      </c>
      <c r="D1629">
        <v>-0.268539598637898</v>
      </c>
      <c r="E1629">
        <v>0.101951859049174</v>
      </c>
      <c r="F1629">
        <v>-2.6339843249780799</v>
      </c>
      <c r="G1629">
        <v>8.4389383759251608E-3</v>
      </c>
      <c r="H1629">
        <v>2.0677472470249099E-2</v>
      </c>
    </row>
    <row r="1630" spans="1:8" x14ac:dyDescent="0.3">
      <c r="A1630" t="s">
        <v>3960</v>
      </c>
      <c r="B1630" t="s">
        <v>13</v>
      </c>
      <c r="C1630">
        <v>418.40613733813598</v>
      </c>
      <c r="D1630">
        <v>-0.62386658388564697</v>
      </c>
      <c r="E1630">
        <v>0.237061783213844</v>
      </c>
      <c r="F1630">
        <v>-2.63166241065049</v>
      </c>
      <c r="G1630">
        <v>8.4968245057795901E-3</v>
      </c>
      <c r="H1630">
        <v>2.08065272888611E-2</v>
      </c>
    </row>
    <row r="1631" spans="1:8" x14ac:dyDescent="0.3">
      <c r="A1631" t="s">
        <v>451</v>
      </c>
      <c r="B1631" t="s">
        <v>13</v>
      </c>
      <c r="C1631">
        <v>795.07445244042799</v>
      </c>
      <c r="D1631">
        <v>0.33099263853302102</v>
      </c>
      <c r="E1631">
        <v>0.12584686570157499</v>
      </c>
      <c r="F1631">
        <v>2.6301222258321202</v>
      </c>
      <c r="G1631">
        <v>8.5354174604256993E-3</v>
      </c>
      <c r="H1631">
        <v>2.0881100884149E-2</v>
      </c>
    </row>
    <row r="1632" spans="1:8" x14ac:dyDescent="0.3">
      <c r="A1632" t="s">
        <v>2382</v>
      </c>
      <c r="B1632" t="s">
        <v>2383</v>
      </c>
      <c r="C1632">
        <v>99.798336729405094</v>
      </c>
      <c r="D1632">
        <v>0.50977928668512695</v>
      </c>
      <c r="E1632">
        <v>0.19383025945953899</v>
      </c>
      <c r="F1632">
        <v>2.6300294293912398</v>
      </c>
      <c r="G1632">
        <v>8.5377476916638304E-3</v>
      </c>
      <c r="H1632">
        <v>2.0881100884149E-2</v>
      </c>
    </row>
    <row r="1633" spans="1:8" x14ac:dyDescent="0.3">
      <c r="A1633" t="s">
        <v>3983</v>
      </c>
      <c r="B1633" t="s">
        <v>13</v>
      </c>
      <c r="C1633">
        <v>112.229699191713</v>
      </c>
      <c r="D1633">
        <v>-0.444400952736133</v>
      </c>
      <c r="E1633">
        <v>0.16900401786828601</v>
      </c>
      <c r="F1633">
        <v>-2.62952892091878</v>
      </c>
      <c r="G1633">
        <v>8.5503258768704297E-3</v>
      </c>
      <c r="H1633">
        <v>2.08990501978163E-2</v>
      </c>
    </row>
    <row r="1634" spans="1:8" x14ac:dyDescent="0.3">
      <c r="A1634" t="s">
        <v>5639</v>
      </c>
      <c r="B1634" t="s">
        <v>13</v>
      </c>
      <c r="C1634">
        <v>75.930808488561894</v>
      </c>
      <c r="D1634">
        <v>0.49691071085044702</v>
      </c>
      <c r="E1634">
        <v>0.189023798440766</v>
      </c>
      <c r="F1634">
        <v>2.62882618458312</v>
      </c>
      <c r="G1634">
        <v>8.5680141738369697E-3</v>
      </c>
      <c r="H1634">
        <v>2.0929460220107599E-2</v>
      </c>
    </row>
    <row r="1635" spans="1:8" x14ac:dyDescent="0.3">
      <c r="A1635" t="s">
        <v>4856</v>
      </c>
      <c r="B1635" t="s">
        <v>13</v>
      </c>
      <c r="C1635">
        <v>56.561623203363197</v>
      </c>
      <c r="D1635">
        <v>0.61279975147126697</v>
      </c>
      <c r="E1635">
        <v>0.23314965869278501</v>
      </c>
      <c r="F1635">
        <v>2.6283536287682798</v>
      </c>
      <c r="G1635">
        <v>8.5799270770965195E-3</v>
      </c>
      <c r="H1635">
        <v>2.0945733849778499E-2</v>
      </c>
    </row>
    <row r="1636" spans="1:8" x14ac:dyDescent="0.3">
      <c r="A1636" t="s">
        <v>5329</v>
      </c>
      <c r="B1636" t="s">
        <v>13</v>
      </c>
      <c r="C1636">
        <v>35.471247787027899</v>
      </c>
      <c r="D1636">
        <v>-0.74195712609576503</v>
      </c>
      <c r="E1636">
        <v>0.28231883164257199</v>
      </c>
      <c r="F1636">
        <v>-2.6280823060188698</v>
      </c>
      <c r="G1636">
        <v>8.5867736819864905E-3</v>
      </c>
      <c r="H1636">
        <v>2.0949627044308299E-2</v>
      </c>
    </row>
    <row r="1637" spans="1:8" x14ac:dyDescent="0.3">
      <c r="A1637" t="s">
        <v>2785</v>
      </c>
      <c r="B1637" t="s">
        <v>2786</v>
      </c>
      <c r="C1637">
        <v>84.190515779002894</v>
      </c>
      <c r="D1637">
        <v>-0.506469176823659</v>
      </c>
      <c r="E1637">
        <v>0.19275003873336299</v>
      </c>
      <c r="F1637">
        <v>-2.6275957200936002</v>
      </c>
      <c r="G1637">
        <v>8.5990645097220597E-3</v>
      </c>
      <c r="H1637">
        <v>2.0966789932323499E-2</v>
      </c>
    </row>
    <row r="1638" spans="1:8" x14ac:dyDescent="0.3">
      <c r="A1638" t="s">
        <v>2309</v>
      </c>
      <c r="B1638" t="s">
        <v>13</v>
      </c>
      <c r="C1638">
        <v>38.432167725162898</v>
      </c>
      <c r="D1638">
        <v>0.68080576239102297</v>
      </c>
      <c r="E1638">
        <v>0.25924166825072598</v>
      </c>
      <c r="F1638">
        <v>2.62614327004168</v>
      </c>
      <c r="G1638">
        <v>8.6358459947533696E-3</v>
      </c>
      <c r="H1638">
        <v>2.10307629261729E-2</v>
      </c>
    </row>
    <row r="1639" spans="1:8" x14ac:dyDescent="0.3">
      <c r="A1639" t="s">
        <v>3073</v>
      </c>
      <c r="B1639" t="s">
        <v>13</v>
      </c>
      <c r="C1639">
        <v>25.479187115996801</v>
      </c>
      <c r="D1639">
        <v>-0.66762327821249401</v>
      </c>
      <c r="E1639">
        <v>0.25422019679383701</v>
      </c>
      <c r="F1639">
        <v>-2.6261614404850402</v>
      </c>
      <c r="G1639">
        <v>8.6353849836570806E-3</v>
      </c>
      <c r="H1639">
        <v>2.10307629261729E-2</v>
      </c>
    </row>
    <row r="1640" spans="1:8" x14ac:dyDescent="0.3">
      <c r="A1640" t="s">
        <v>5315</v>
      </c>
      <c r="B1640" t="s">
        <v>13</v>
      </c>
      <c r="C1640">
        <v>179.71633277518299</v>
      </c>
      <c r="D1640">
        <v>-0.316816788169346</v>
      </c>
      <c r="E1640">
        <v>0.120678801055456</v>
      </c>
      <c r="F1640">
        <v>-2.6252894907677802</v>
      </c>
      <c r="G1640">
        <v>8.6575324583849401E-3</v>
      </c>
      <c r="H1640">
        <v>2.1070712005184601E-2</v>
      </c>
    </row>
    <row r="1641" spans="1:8" x14ac:dyDescent="0.3">
      <c r="A1641" t="s">
        <v>2269</v>
      </c>
      <c r="B1641" t="s">
        <v>2270</v>
      </c>
      <c r="C1641">
        <v>96.788833883154098</v>
      </c>
      <c r="D1641">
        <v>0.43948128436459</v>
      </c>
      <c r="E1641">
        <v>0.16742284413921901</v>
      </c>
      <c r="F1641">
        <v>2.62497801076145</v>
      </c>
      <c r="G1641">
        <v>8.6654563323046805E-3</v>
      </c>
      <c r="H1641">
        <v>2.1077137383880101E-2</v>
      </c>
    </row>
    <row r="1642" spans="1:8" x14ac:dyDescent="0.3">
      <c r="A1642" t="s">
        <v>5621</v>
      </c>
      <c r="B1642" t="s">
        <v>5622</v>
      </c>
      <c r="C1642">
        <v>229.00125845647901</v>
      </c>
      <c r="D1642">
        <v>0.36798202657481999</v>
      </c>
      <c r="E1642">
        <v>0.140224753661539</v>
      </c>
      <c r="F1642">
        <v>2.62423015171073</v>
      </c>
      <c r="G1642">
        <v>8.6845079119339304E-3</v>
      </c>
      <c r="H1642">
        <v>2.1110604546437799E-2</v>
      </c>
    </row>
    <row r="1643" spans="1:8" x14ac:dyDescent="0.3">
      <c r="A1643" t="s">
        <v>3196</v>
      </c>
      <c r="B1643" t="s">
        <v>3197</v>
      </c>
      <c r="C1643">
        <v>78.023463075481999</v>
      </c>
      <c r="D1643">
        <v>-0.98663880669785797</v>
      </c>
      <c r="E1643">
        <v>0.37611389077188201</v>
      </c>
      <c r="F1643">
        <v>-2.6232447960723402</v>
      </c>
      <c r="G1643">
        <v>8.7096668280098304E-3</v>
      </c>
      <c r="H1643">
        <v>2.11588678300434E-2</v>
      </c>
    </row>
    <row r="1644" spans="1:8" x14ac:dyDescent="0.3">
      <c r="A1644" t="s">
        <v>5419</v>
      </c>
      <c r="B1644" t="s">
        <v>5420</v>
      </c>
      <c r="C1644">
        <v>245.28295060789401</v>
      </c>
      <c r="D1644">
        <v>0.39845579378958301</v>
      </c>
      <c r="E1644">
        <v>0.15198943578813801</v>
      </c>
      <c r="F1644">
        <v>2.62160190097029</v>
      </c>
      <c r="G1644">
        <v>8.7517594497392905E-3</v>
      </c>
      <c r="H1644">
        <v>2.1248185298241001E-2</v>
      </c>
    </row>
    <row r="1645" spans="1:8" x14ac:dyDescent="0.3">
      <c r="A1645" t="s">
        <v>1087</v>
      </c>
      <c r="B1645" t="s">
        <v>1088</v>
      </c>
      <c r="C1645">
        <v>455.08969649511801</v>
      </c>
      <c r="D1645">
        <v>0.441561933792879</v>
      </c>
      <c r="E1645">
        <v>0.16850647378037301</v>
      </c>
      <c r="F1645">
        <v>2.6204449234894001</v>
      </c>
      <c r="G1645">
        <v>8.7815113610199506E-3</v>
      </c>
      <c r="H1645">
        <v>2.1307450619895699E-2</v>
      </c>
    </row>
    <row r="1646" spans="1:8" x14ac:dyDescent="0.3">
      <c r="A1646" t="s">
        <v>5128</v>
      </c>
      <c r="B1646" t="s">
        <v>13</v>
      </c>
      <c r="C1646">
        <v>352.59513511687601</v>
      </c>
      <c r="D1646">
        <v>-0.72637450828585204</v>
      </c>
      <c r="E1646">
        <v>0.27759840156476301</v>
      </c>
      <c r="F1646">
        <v>-2.6166379352022</v>
      </c>
      <c r="G1646">
        <v>8.8800477839009202E-3</v>
      </c>
      <c r="H1646">
        <v>2.1533441100292299E-2</v>
      </c>
    </row>
    <row r="1647" spans="1:8" x14ac:dyDescent="0.3">
      <c r="A1647" t="s">
        <v>2920</v>
      </c>
      <c r="B1647" t="s">
        <v>13</v>
      </c>
      <c r="C1647">
        <v>12.7914735033292</v>
      </c>
      <c r="D1647">
        <v>-0.95113208675981797</v>
      </c>
      <c r="E1647">
        <v>0.36360594429169102</v>
      </c>
      <c r="F1647">
        <v>-2.6158320613064698</v>
      </c>
      <c r="G1647">
        <v>8.9010324775019405E-3</v>
      </c>
      <c r="H1647">
        <v>2.1545035529584498E-2</v>
      </c>
    </row>
    <row r="1648" spans="1:8" x14ac:dyDescent="0.3">
      <c r="A1648" t="s">
        <v>3094</v>
      </c>
      <c r="B1648" t="s">
        <v>13</v>
      </c>
      <c r="C1648">
        <v>152.374801585369</v>
      </c>
      <c r="D1648">
        <v>0.40526976075022902</v>
      </c>
      <c r="E1648">
        <v>0.154926831366341</v>
      </c>
      <c r="F1648">
        <v>2.6158784580827401</v>
      </c>
      <c r="G1648">
        <v>8.8998231199641994E-3</v>
      </c>
      <c r="H1648">
        <v>2.1545035529584498E-2</v>
      </c>
    </row>
    <row r="1649" spans="1:8" x14ac:dyDescent="0.3">
      <c r="A1649" t="s">
        <v>5546</v>
      </c>
      <c r="B1649" t="s">
        <v>13</v>
      </c>
      <c r="C1649">
        <v>353.83987103328201</v>
      </c>
      <c r="D1649">
        <v>0.34826472657855401</v>
      </c>
      <c r="E1649">
        <v>0.13313042037613201</v>
      </c>
      <c r="F1649">
        <v>2.6159665506546501</v>
      </c>
      <c r="G1649">
        <v>8.8975273424097192E-3</v>
      </c>
      <c r="H1649">
        <v>2.1545035529584498E-2</v>
      </c>
    </row>
    <row r="1650" spans="1:8" x14ac:dyDescent="0.3">
      <c r="A1650" t="s">
        <v>3651</v>
      </c>
      <c r="B1650" t="s">
        <v>3652</v>
      </c>
      <c r="C1650">
        <v>87.468198352288496</v>
      </c>
      <c r="D1650">
        <v>-0.479179586455099</v>
      </c>
      <c r="E1650">
        <v>0.18323521497825901</v>
      </c>
      <c r="F1650">
        <v>-2.61510641670028</v>
      </c>
      <c r="G1650">
        <v>8.9199659138359706E-3</v>
      </c>
      <c r="H1650">
        <v>2.1577770788533499E-2</v>
      </c>
    </row>
    <row r="1651" spans="1:8" x14ac:dyDescent="0.3">
      <c r="A1651" t="s">
        <v>1996</v>
      </c>
      <c r="B1651" t="s">
        <v>1997</v>
      </c>
      <c r="C1651">
        <v>564.02861119115096</v>
      </c>
      <c r="D1651">
        <v>-0.49242039233134199</v>
      </c>
      <c r="E1651">
        <v>0.188325420966375</v>
      </c>
      <c r="F1651">
        <v>-2.6147314037825198</v>
      </c>
      <c r="G1651">
        <v>8.9297647997869396E-3</v>
      </c>
      <c r="H1651">
        <v>2.1588382900818201E-2</v>
      </c>
    </row>
    <row r="1652" spans="1:8" x14ac:dyDescent="0.3">
      <c r="A1652" t="s">
        <v>153</v>
      </c>
      <c r="B1652" t="s">
        <v>154</v>
      </c>
      <c r="C1652">
        <v>105.658698238914</v>
      </c>
      <c r="D1652">
        <v>-0.37670910361802401</v>
      </c>
      <c r="E1652">
        <v>0.144120954695651</v>
      </c>
      <c r="F1652">
        <v>-2.6138399125480798</v>
      </c>
      <c r="G1652">
        <v>8.9530975904123806E-3</v>
      </c>
      <c r="H1652">
        <v>2.1631681579742601E-2</v>
      </c>
    </row>
    <row r="1653" spans="1:8" x14ac:dyDescent="0.3">
      <c r="A1653" t="s">
        <v>948</v>
      </c>
      <c r="B1653" t="s">
        <v>949</v>
      </c>
      <c r="C1653">
        <v>206.185499012062</v>
      </c>
      <c r="D1653">
        <v>0.50823946102341999</v>
      </c>
      <c r="E1653">
        <v>0.19445967027692099</v>
      </c>
      <c r="F1653">
        <v>2.6135982864707099</v>
      </c>
      <c r="G1653">
        <v>8.9594309845575197E-3</v>
      </c>
      <c r="H1653">
        <v>2.1633880264769902E-2</v>
      </c>
    </row>
    <row r="1654" spans="1:8" x14ac:dyDescent="0.3">
      <c r="A1654" t="s">
        <v>3050</v>
      </c>
      <c r="B1654" t="s">
        <v>13</v>
      </c>
      <c r="C1654">
        <v>112.30673485038101</v>
      </c>
      <c r="D1654">
        <v>-0.42989755057137302</v>
      </c>
      <c r="E1654">
        <v>0.16450963237204</v>
      </c>
      <c r="F1654">
        <v>-2.6132059525800702</v>
      </c>
      <c r="G1654">
        <v>8.9697231874172594E-3</v>
      </c>
      <c r="H1654">
        <v>2.1645629639810898E-2</v>
      </c>
    </row>
    <row r="1655" spans="1:8" x14ac:dyDescent="0.3">
      <c r="A1655" t="s">
        <v>2310</v>
      </c>
      <c r="B1655" t="s">
        <v>2311</v>
      </c>
      <c r="C1655">
        <v>43.851030618329602</v>
      </c>
      <c r="D1655">
        <v>0.61799182957042498</v>
      </c>
      <c r="E1655">
        <v>0.23685369784819499</v>
      </c>
      <c r="F1655">
        <v>2.6091711262473498</v>
      </c>
      <c r="G1655">
        <v>9.0761841468059695E-3</v>
      </c>
      <c r="H1655">
        <v>2.1889297800247301E-2</v>
      </c>
    </row>
    <row r="1656" spans="1:8" x14ac:dyDescent="0.3">
      <c r="A1656" t="s">
        <v>2015</v>
      </c>
      <c r="B1656" t="s">
        <v>2016</v>
      </c>
      <c r="C1656">
        <v>188.15473931881399</v>
      </c>
      <c r="D1656">
        <v>-0.326037798293277</v>
      </c>
      <c r="E1656">
        <v>0.125194740150704</v>
      </c>
      <c r="F1656">
        <v>-2.6042451775594402</v>
      </c>
      <c r="G1656">
        <v>9.2076862668756306E-3</v>
      </c>
      <c r="H1656">
        <v>2.2193027503665801E-2</v>
      </c>
    </row>
    <row r="1657" spans="1:8" x14ac:dyDescent="0.3">
      <c r="A1657" t="s">
        <v>4789</v>
      </c>
      <c r="B1657" t="s">
        <v>13</v>
      </c>
      <c r="C1657">
        <v>102.741550573021</v>
      </c>
      <c r="D1657">
        <v>0.674505041827409</v>
      </c>
      <c r="E1657">
        <v>0.25922232618667002</v>
      </c>
      <c r="F1657">
        <v>2.6020329797584201</v>
      </c>
      <c r="G1657">
        <v>9.2672939855845196E-3</v>
      </c>
      <c r="H1657">
        <v>2.2319658318977999E-2</v>
      </c>
    </row>
    <row r="1658" spans="1:8" x14ac:dyDescent="0.3">
      <c r="A1658" t="s">
        <v>5729</v>
      </c>
      <c r="B1658" t="s">
        <v>13</v>
      </c>
      <c r="C1658">
        <v>63.674521680994403</v>
      </c>
      <c r="D1658">
        <v>0.44746750011452402</v>
      </c>
      <c r="E1658">
        <v>0.171978497014352</v>
      </c>
      <c r="F1658">
        <v>2.6018805134526901</v>
      </c>
      <c r="G1658">
        <v>9.2714148494726801E-3</v>
      </c>
      <c r="H1658">
        <v>2.2319658318977999E-2</v>
      </c>
    </row>
    <row r="1659" spans="1:8" x14ac:dyDescent="0.3">
      <c r="A1659" t="s">
        <v>3678</v>
      </c>
      <c r="B1659" t="s">
        <v>3679</v>
      </c>
      <c r="C1659">
        <v>66.449037343604104</v>
      </c>
      <c r="D1659">
        <v>-0.47229678524409102</v>
      </c>
      <c r="E1659">
        <v>0.181681592111959</v>
      </c>
      <c r="F1659">
        <v>-2.5995852400558102</v>
      </c>
      <c r="G1659">
        <v>9.3336494676364307E-3</v>
      </c>
      <c r="H1659">
        <v>2.2455927458625902E-2</v>
      </c>
    </row>
    <row r="1660" spans="1:8" x14ac:dyDescent="0.3">
      <c r="A1660" t="s">
        <v>2537</v>
      </c>
      <c r="B1660" t="s">
        <v>2538</v>
      </c>
      <c r="C1660">
        <v>47.305706320311202</v>
      </c>
      <c r="D1660">
        <v>-0.54592520794546895</v>
      </c>
      <c r="E1660">
        <v>0.21064229394549799</v>
      </c>
      <c r="F1660">
        <v>-2.5917169706038301</v>
      </c>
      <c r="G1660">
        <v>9.5498301482793407E-3</v>
      </c>
      <c r="H1660">
        <v>2.2962189548816299E-2</v>
      </c>
    </row>
    <row r="1661" spans="1:8" x14ac:dyDescent="0.3">
      <c r="A1661" t="s">
        <v>2810</v>
      </c>
      <c r="B1661" t="s">
        <v>2811</v>
      </c>
      <c r="C1661">
        <v>42.216288588513002</v>
      </c>
      <c r="D1661">
        <v>0.59577058494697199</v>
      </c>
      <c r="E1661">
        <v>0.23001843586520401</v>
      </c>
      <c r="F1661">
        <v>2.5900992792425801</v>
      </c>
      <c r="G1661">
        <v>9.5948256327909893E-3</v>
      </c>
      <c r="H1661">
        <v>2.3056481595905599E-2</v>
      </c>
    </row>
    <row r="1662" spans="1:8" x14ac:dyDescent="0.3">
      <c r="A1662" t="s">
        <v>1922</v>
      </c>
      <c r="B1662" t="s">
        <v>13</v>
      </c>
      <c r="C1662">
        <v>80.791182833206193</v>
      </c>
      <c r="D1662">
        <v>-0.505625155498858</v>
      </c>
      <c r="E1662">
        <v>0.19528057467791901</v>
      </c>
      <c r="F1662">
        <v>-2.5892240246260898</v>
      </c>
      <c r="G1662">
        <v>9.6192492340142904E-3</v>
      </c>
      <c r="H1662">
        <v>2.3101255384998801E-2</v>
      </c>
    </row>
    <row r="1663" spans="1:8" x14ac:dyDescent="0.3">
      <c r="A1663" t="s">
        <v>2458</v>
      </c>
      <c r="B1663" t="s">
        <v>2459</v>
      </c>
      <c r="C1663">
        <v>54.475477563074499</v>
      </c>
      <c r="D1663">
        <v>-0.72110889564010605</v>
      </c>
      <c r="E1663">
        <v>0.27867200149468302</v>
      </c>
      <c r="F1663">
        <v>-2.5876618094834498</v>
      </c>
      <c r="G1663">
        <v>9.6629799577699297E-3</v>
      </c>
      <c r="H1663">
        <v>2.31923147121205E-2</v>
      </c>
    </row>
    <row r="1664" spans="1:8" x14ac:dyDescent="0.3">
      <c r="A1664" t="s">
        <v>4764</v>
      </c>
      <c r="B1664" t="s">
        <v>13</v>
      </c>
      <c r="C1664">
        <v>1350.7841191989601</v>
      </c>
      <c r="D1664">
        <v>0.43632021452816899</v>
      </c>
      <c r="E1664">
        <v>0.16880829110766599</v>
      </c>
      <c r="F1664">
        <v>2.5847084385794998</v>
      </c>
      <c r="G1664">
        <v>9.7461374613523003E-3</v>
      </c>
      <c r="H1664">
        <v>2.3377836640609901E-2</v>
      </c>
    </row>
    <row r="1665" spans="1:8" x14ac:dyDescent="0.3">
      <c r="A1665" t="s">
        <v>5584</v>
      </c>
      <c r="B1665" t="s">
        <v>5585</v>
      </c>
      <c r="C1665">
        <v>130.266870299505</v>
      </c>
      <c r="D1665">
        <v>-0.41633160730221502</v>
      </c>
      <c r="E1665">
        <v>0.16121148931079099</v>
      </c>
      <c r="F1665">
        <v>-2.5825182130759399</v>
      </c>
      <c r="G1665">
        <v>9.8082185033289294E-3</v>
      </c>
      <c r="H1665">
        <v>2.3512610342415301E-2</v>
      </c>
    </row>
    <row r="1666" spans="1:8" x14ac:dyDescent="0.3">
      <c r="A1666" t="s">
        <v>1083</v>
      </c>
      <c r="B1666" t="s">
        <v>1084</v>
      </c>
      <c r="C1666">
        <v>719.35093392294402</v>
      </c>
      <c r="D1666">
        <v>0.311587103085744</v>
      </c>
      <c r="E1666">
        <v>0.120747593434907</v>
      </c>
      <c r="F1666">
        <v>2.5804829249347798</v>
      </c>
      <c r="G1666">
        <v>9.8662235322113899E-3</v>
      </c>
      <c r="H1666">
        <v>2.36374568588536E-2</v>
      </c>
    </row>
    <row r="1667" spans="1:8" x14ac:dyDescent="0.3">
      <c r="A1667" t="s">
        <v>2954</v>
      </c>
      <c r="B1667" t="s">
        <v>13</v>
      </c>
      <c r="C1667">
        <v>6.8157367418927501</v>
      </c>
      <c r="D1667">
        <v>-1.3725650829631799</v>
      </c>
      <c r="E1667">
        <v>0.53199631738893605</v>
      </c>
      <c r="F1667">
        <v>-2.5800274139110599</v>
      </c>
      <c r="G1667">
        <v>9.8792472253060697E-3</v>
      </c>
      <c r="H1667">
        <v>2.3654452089883499E-2</v>
      </c>
    </row>
    <row r="1668" spans="1:8" x14ac:dyDescent="0.3">
      <c r="A1668" t="s">
        <v>4226</v>
      </c>
      <c r="B1668" t="s">
        <v>13</v>
      </c>
      <c r="C1668">
        <v>11.6889881587029</v>
      </c>
      <c r="D1668">
        <v>-0.88900891092427103</v>
      </c>
      <c r="E1668">
        <v>0.34462159392978903</v>
      </c>
      <c r="F1668">
        <v>-2.5796668768974298</v>
      </c>
      <c r="G1668">
        <v>9.8895663367469192E-3</v>
      </c>
      <c r="H1668">
        <v>2.3664955079354202E-2</v>
      </c>
    </row>
    <row r="1669" spans="1:8" x14ac:dyDescent="0.3">
      <c r="A1669" t="s">
        <v>4921</v>
      </c>
      <c r="B1669" t="s">
        <v>13</v>
      </c>
      <c r="C1669">
        <v>250.844710941866</v>
      </c>
      <c r="D1669">
        <v>0.34539379937064202</v>
      </c>
      <c r="E1669">
        <v>0.13391218379933301</v>
      </c>
      <c r="F1669">
        <v>2.5792559688834098</v>
      </c>
      <c r="G1669">
        <v>9.9013388502519097E-3</v>
      </c>
      <c r="H1669">
        <v>2.3678921267179201E-2</v>
      </c>
    </row>
    <row r="1670" spans="1:8" x14ac:dyDescent="0.3">
      <c r="A1670" t="s">
        <v>2694</v>
      </c>
      <c r="B1670" t="s">
        <v>2695</v>
      </c>
      <c r="C1670">
        <v>219.94346787196099</v>
      </c>
      <c r="D1670">
        <v>0.32134319253568699</v>
      </c>
      <c r="E1670">
        <v>0.12460952946841999</v>
      </c>
      <c r="F1670">
        <v>2.5788011069982102</v>
      </c>
      <c r="G1670">
        <v>9.91438520050026E-3</v>
      </c>
      <c r="H1670">
        <v>2.3695915257516801E-2</v>
      </c>
    </row>
    <row r="1671" spans="1:8" x14ac:dyDescent="0.3">
      <c r="A1671" t="s">
        <v>207</v>
      </c>
      <c r="B1671" t="s">
        <v>13</v>
      </c>
      <c r="C1671">
        <v>264.62259712202899</v>
      </c>
      <c r="D1671">
        <v>-0.46022264509168398</v>
      </c>
      <c r="E1671">
        <v>0.17864489236408099</v>
      </c>
      <c r="F1671">
        <v>-2.5761869763046001</v>
      </c>
      <c r="G1671">
        <v>9.9896610513386004E-3</v>
      </c>
      <c r="H1671">
        <v>2.3854646199796398E-2</v>
      </c>
    </row>
    <row r="1672" spans="1:8" x14ac:dyDescent="0.3">
      <c r="A1672" t="s">
        <v>702</v>
      </c>
      <c r="B1672" t="s">
        <v>13</v>
      </c>
      <c r="C1672">
        <v>51.876929445500998</v>
      </c>
      <c r="D1672">
        <v>0.58948810568563004</v>
      </c>
      <c r="E1672">
        <v>0.22883146285819</v>
      </c>
      <c r="F1672">
        <v>2.5760797851952102</v>
      </c>
      <c r="G1672">
        <v>9.9927585359387804E-3</v>
      </c>
      <c r="H1672">
        <v>2.3854646199796398E-2</v>
      </c>
    </row>
    <row r="1673" spans="1:8" x14ac:dyDescent="0.3">
      <c r="A1673" t="s">
        <v>2618</v>
      </c>
      <c r="B1673" t="s">
        <v>13</v>
      </c>
      <c r="C1673">
        <v>17.553377800383998</v>
      </c>
      <c r="D1673">
        <v>0.88981918688847506</v>
      </c>
      <c r="E1673">
        <v>0.34575393650654701</v>
      </c>
      <c r="F1673">
        <v>2.5735619842223398</v>
      </c>
      <c r="G1673">
        <v>1.00657614975203E-2</v>
      </c>
      <c r="H1673">
        <v>2.4014547017708401E-2</v>
      </c>
    </row>
    <row r="1674" spans="1:8" x14ac:dyDescent="0.3">
      <c r="A1674" t="s">
        <v>627</v>
      </c>
      <c r="B1674" t="s">
        <v>628</v>
      </c>
      <c r="C1674">
        <v>552.193162659054</v>
      </c>
      <c r="D1674">
        <v>-0.28465426291923601</v>
      </c>
      <c r="E1674">
        <v>0.110772930928128</v>
      </c>
      <c r="F1674">
        <v>-2.5697095900073799</v>
      </c>
      <c r="G1674">
        <v>1.0178380100575901E-2</v>
      </c>
      <c r="H1674">
        <v>2.4268713820201699E-2</v>
      </c>
    </row>
    <row r="1675" spans="1:8" x14ac:dyDescent="0.3">
      <c r="A1675" t="s">
        <v>2676</v>
      </c>
      <c r="B1675" t="s">
        <v>13</v>
      </c>
      <c r="C1675">
        <v>83.212800592315205</v>
      </c>
      <c r="D1675">
        <v>0.51578408671198295</v>
      </c>
      <c r="E1675">
        <v>0.20083606422096001</v>
      </c>
      <c r="F1675">
        <v>2.56818459728686</v>
      </c>
      <c r="G1675">
        <v>1.0223269852235E-2</v>
      </c>
      <c r="H1675">
        <v>2.4355797447475201E-2</v>
      </c>
    </row>
    <row r="1676" spans="1:8" x14ac:dyDescent="0.3">
      <c r="A1676" t="s">
        <v>4082</v>
      </c>
      <c r="B1676" t="s">
        <v>13</v>
      </c>
      <c r="C1676">
        <v>68.693836962099297</v>
      </c>
      <c r="D1676">
        <v>-0.52080058421708597</v>
      </c>
      <c r="E1676">
        <v>0.202799681119532</v>
      </c>
      <c r="F1676">
        <v>-2.56805425601297</v>
      </c>
      <c r="G1676">
        <v>1.0227114746683599E-2</v>
      </c>
      <c r="H1676">
        <v>2.4355797447475201E-2</v>
      </c>
    </row>
    <row r="1677" spans="1:8" x14ac:dyDescent="0.3">
      <c r="A1677" t="s">
        <v>5156</v>
      </c>
      <c r="B1677" t="s">
        <v>5157</v>
      </c>
      <c r="C1677">
        <v>190.68977383098701</v>
      </c>
      <c r="D1677">
        <v>-0.32825474550260397</v>
      </c>
      <c r="E1677">
        <v>0.12784373518257</v>
      </c>
      <c r="F1677">
        <v>-2.5676248040925298</v>
      </c>
      <c r="G1677">
        <v>1.0239792117217299E-2</v>
      </c>
      <c r="H1677">
        <v>2.4371438398317301E-2</v>
      </c>
    </row>
    <row r="1678" spans="1:8" x14ac:dyDescent="0.3">
      <c r="A1678" t="s">
        <v>611</v>
      </c>
      <c r="B1678" t="s">
        <v>612</v>
      </c>
      <c r="C1678">
        <v>35.818930755416901</v>
      </c>
      <c r="D1678">
        <v>-0.65507910484175802</v>
      </c>
      <c r="E1678">
        <v>0.25543426946949099</v>
      </c>
      <c r="F1678">
        <v>-2.5645701581165499</v>
      </c>
      <c r="G1678">
        <v>1.0330369238692899E-2</v>
      </c>
      <c r="H1678">
        <v>2.4572357121732901E-2</v>
      </c>
    </row>
    <row r="1679" spans="1:8" x14ac:dyDescent="0.3">
      <c r="A1679" t="s">
        <v>1599</v>
      </c>
      <c r="B1679" t="s">
        <v>13</v>
      </c>
      <c r="C1679">
        <v>57.637886859230797</v>
      </c>
      <c r="D1679">
        <v>0.53019221531828398</v>
      </c>
      <c r="E1679">
        <v>0.20688793057292801</v>
      </c>
      <c r="F1679">
        <v>2.5627024923592199</v>
      </c>
      <c r="G1679">
        <v>1.03861003490472E-2</v>
      </c>
      <c r="H1679">
        <v>2.4690199220708801E-2</v>
      </c>
    </row>
    <row r="1680" spans="1:8" x14ac:dyDescent="0.3">
      <c r="A1680" t="s">
        <v>4339</v>
      </c>
      <c r="B1680" t="s">
        <v>4340</v>
      </c>
      <c r="C1680">
        <v>363.52361480256099</v>
      </c>
      <c r="D1680">
        <v>-0.34411867374345501</v>
      </c>
      <c r="E1680">
        <v>0.1343006505497</v>
      </c>
      <c r="F1680">
        <v>-2.5623008699880301</v>
      </c>
      <c r="G1680">
        <v>1.0398119647035299E-2</v>
      </c>
      <c r="H1680">
        <v>2.4704049596202399E-2</v>
      </c>
    </row>
    <row r="1681" spans="1:8" x14ac:dyDescent="0.3">
      <c r="A1681" t="s">
        <v>803</v>
      </c>
      <c r="B1681" t="s">
        <v>13</v>
      </c>
      <c r="C1681">
        <v>796.33641950930701</v>
      </c>
      <c r="D1681">
        <v>-0.255543841912375</v>
      </c>
      <c r="E1681">
        <v>9.97852955104849E-2</v>
      </c>
      <c r="F1681">
        <v>-2.5609368655477298</v>
      </c>
      <c r="G1681">
        <v>1.04390324710879E-2</v>
      </c>
      <c r="H1681">
        <v>2.47864884090295E-2</v>
      </c>
    </row>
    <row r="1682" spans="1:8" x14ac:dyDescent="0.3">
      <c r="A1682" t="s">
        <v>1753</v>
      </c>
      <c r="B1682" t="s">
        <v>1754</v>
      </c>
      <c r="C1682">
        <v>267.975435625854</v>
      </c>
      <c r="D1682">
        <v>-0.27433714991251701</v>
      </c>
      <c r="E1682">
        <v>0.107182535516161</v>
      </c>
      <c r="F1682">
        <v>-2.5595321904952799</v>
      </c>
      <c r="G1682">
        <v>1.0481314830352801E-2</v>
      </c>
      <c r="H1682">
        <v>2.48720790352631E-2</v>
      </c>
    </row>
    <row r="1683" spans="1:8" x14ac:dyDescent="0.3">
      <c r="A1683" t="s">
        <v>4841</v>
      </c>
      <c r="B1683" t="s">
        <v>13</v>
      </c>
      <c r="C1683">
        <v>194.17635618511699</v>
      </c>
      <c r="D1683">
        <v>-0.36761445622197703</v>
      </c>
      <c r="E1683">
        <v>0.143698220704704</v>
      </c>
      <c r="F1683">
        <v>-2.5582394438788101</v>
      </c>
      <c r="G1683">
        <v>1.0520362574837299E-2</v>
      </c>
      <c r="H1683">
        <v>2.49498967366386E-2</v>
      </c>
    </row>
    <row r="1684" spans="1:8" x14ac:dyDescent="0.3">
      <c r="A1684" t="s">
        <v>4023</v>
      </c>
      <c r="B1684" t="s">
        <v>4024</v>
      </c>
      <c r="C1684">
        <v>315.72982911013003</v>
      </c>
      <c r="D1684">
        <v>0.29259393125480399</v>
      </c>
      <c r="E1684">
        <v>0.11451397240995199</v>
      </c>
      <c r="F1684">
        <v>2.55509371561523</v>
      </c>
      <c r="G1684">
        <v>1.0615921171299E-2</v>
      </c>
      <c r="H1684">
        <v>2.51615624196742E-2</v>
      </c>
    </row>
    <row r="1685" spans="1:8" x14ac:dyDescent="0.3">
      <c r="A1685" t="s">
        <v>4557</v>
      </c>
      <c r="B1685" t="s">
        <v>4558</v>
      </c>
      <c r="C1685">
        <v>121.89599012939</v>
      </c>
      <c r="D1685">
        <v>-0.34437954429018602</v>
      </c>
      <c r="E1685">
        <v>0.13498065174780299</v>
      </c>
      <c r="F1685">
        <v>-2.5513252442551702</v>
      </c>
      <c r="G1685">
        <v>1.07314127149589E-2</v>
      </c>
      <c r="H1685">
        <v>2.5420193182880701E-2</v>
      </c>
    </row>
    <row r="1686" spans="1:8" x14ac:dyDescent="0.3">
      <c r="A1686" t="s">
        <v>2403</v>
      </c>
      <c r="B1686" t="s">
        <v>13</v>
      </c>
      <c r="C1686">
        <v>40.6947047194761</v>
      </c>
      <c r="D1686">
        <v>-0.65291344981606003</v>
      </c>
      <c r="E1686">
        <v>0.25594607594094698</v>
      </c>
      <c r="F1686">
        <v>-2.5509805040601798</v>
      </c>
      <c r="G1686">
        <v>1.07420334609395E-2</v>
      </c>
      <c r="H1686">
        <v>2.5430250133939201E-2</v>
      </c>
    </row>
    <row r="1687" spans="1:8" x14ac:dyDescent="0.3">
      <c r="A1687" t="s">
        <v>4198</v>
      </c>
      <c r="B1687" t="s">
        <v>4199</v>
      </c>
      <c r="C1687">
        <v>144.300405975557</v>
      </c>
      <c r="D1687">
        <v>-0.37354498255252</v>
      </c>
      <c r="E1687">
        <v>0.14656180695138199</v>
      </c>
      <c r="F1687">
        <v>-2.5487198221869201</v>
      </c>
      <c r="G1687">
        <v>1.08119123545421E-2</v>
      </c>
      <c r="H1687">
        <v>2.5580497261131801E-2</v>
      </c>
    </row>
    <row r="1688" spans="1:8" x14ac:dyDescent="0.3">
      <c r="A1688" t="s">
        <v>5348</v>
      </c>
      <c r="B1688" t="s">
        <v>13</v>
      </c>
      <c r="C1688">
        <v>48.753492135656202</v>
      </c>
      <c r="D1688">
        <v>-0.51851582555294795</v>
      </c>
      <c r="E1688">
        <v>0.20351302417589301</v>
      </c>
      <c r="F1688">
        <v>-2.5478262516742101</v>
      </c>
      <c r="G1688">
        <v>1.0839644336865E-2</v>
      </c>
      <c r="H1688">
        <v>2.56309076821306E-2</v>
      </c>
    </row>
    <row r="1689" spans="1:8" x14ac:dyDescent="0.3">
      <c r="A1689" t="s">
        <v>5349</v>
      </c>
      <c r="B1689" t="s">
        <v>5350</v>
      </c>
      <c r="C1689">
        <v>68.015618957839294</v>
      </c>
      <c r="D1689">
        <v>-0.48069763869106602</v>
      </c>
      <c r="E1689">
        <v>0.18873120329866599</v>
      </c>
      <c r="F1689">
        <v>-2.5469960996876799</v>
      </c>
      <c r="G1689">
        <v>1.0865464759564901E-2</v>
      </c>
      <c r="H1689">
        <v>2.5676741069848599E-2</v>
      </c>
    </row>
    <row r="1690" spans="1:8" x14ac:dyDescent="0.3">
      <c r="A1690" t="s">
        <v>1546</v>
      </c>
      <c r="B1690" t="s">
        <v>1547</v>
      </c>
      <c r="C1690">
        <v>64.947183490600096</v>
      </c>
      <c r="D1690">
        <v>0.47597573544879801</v>
      </c>
      <c r="E1690">
        <v>0.186963538693418</v>
      </c>
      <c r="F1690">
        <v>2.54582117334279</v>
      </c>
      <c r="G1690">
        <v>1.0902102220147401E-2</v>
      </c>
      <c r="H1690">
        <v>2.5748067351194798E-2</v>
      </c>
    </row>
    <row r="1691" spans="1:8" x14ac:dyDescent="0.3">
      <c r="A1691" t="s">
        <v>3545</v>
      </c>
      <c r="B1691" t="s">
        <v>3546</v>
      </c>
      <c r="C1691">
        <v>157.72865684559099</v>
      </c>
      <c r="D1691">
        <v>-0.37637635573036798</v>
      </c>
      <c r="E1691">
        <v>0.14800745241903401</v>
      </c>
      <c r="F1691">
        <v>-2.5429554362221198</v>
      </c>
      <c r="G1691">
        <v>1.0991924718147099E-2</v>
      </c>
      <c r="H1691">
        <v>2.5944844793306901E-2</v>
      </c>
    </row>
    <row r="1692" spans="1:8" x14ac:dyDescent="0.3">
      <c r="A1692" t="s">
        <v>2719</v>
      </c>
      <c r="B1692" t="s">
        <v>2720</v>
      </c>
      <c r="C1692">
        <v>422.75788897736101</v>
      </c>
      <c r="D1692">
        <v>0.31596792200600599</v>
      </c>
      <c r="E1692">
        <v>0.12443260809705101</v>
      </c>
      <c r="F1692">
        <v>2.5392694635120798</v>
      </c>
      <c r="G1692">
        <v>1.1108422849127501E-2</v>
      </c>
      <c r="H1692">
        <v>2.6204316230141699E-2</v>
      </c>
    </row>
    <row r="1693" spans="1:8" x14ac:dyDescent="0.3">
      <c r="A1693" t="s">
        <v>4954</v>
      </c>
      <c r="B1693" t="s">
        <v>13</v>
      </c>
      <c r="C1693">
        <v>77.529330383758904</v>
      </c>
      <c r="D1693">
        <v>0.58182901839678403</v>
      </c>
      <c r="E1693">
        <v>0.22936841691722501</v>
      </c>
      <c r="F1693">
        <v>2.53665707867163</v>
      </c>
      <c r="G1693">
        <v>1.1191652213855E-2</v>
      </c>
      <c r="H1693">
        <v>2.63850476838462E-2</v>
      </c>
    </row>
    <row r="1694" spans="1:8" x14ac:dyDescent="0.3">
      <c r="A1694" t="s">
        <v>1247</v>
      </c>
      <c r="B1694" t="s">
        <v>1248</v>
      </c>
      <c r="C1694">
        <v>633.30521903195199</v>
      </c>
      <c r="D1694">
        <v>-0.389922165158962</v>
      </c>
      <c r="E1694">
        <v>0.15425345742183899</v>
      </c>
      <c r="F1694">
        <v>-2.5278017859439998</v>
      </c>
      <c r="G1694">
        <v>1.1477913215927799E-2</v>
      </c>
      <c r="H1694">
        <v>2.70439431886213E-2</v>
      </c>
    </row>
    <row r="1695" spans="1:8" x14ac:dyDescent="0.3">
      <c r="A1695" t="s">
        <v>4640</v>
      </c>
      <c r="B1695" t="s">
        <v>13</v>
      </c>
      <c r="C1695">
        <v>54.2282837856188</v>
      </c>
      <c r="D1695">
        <v>-0.53519569359251795</v>
      </c>
      <c r="E1695">
        <v>0.21196788913091</v>
      </c>
      <c r="F1695">
        <v>-2.52489042461514</v>
      </c>
      <c r="G1695">
        <v>1.1573436906716099E-2</v>
      </c>
      <c r="H1695">
        <v>2.7252916069002601E-2</v>
      </c>
    </row>
    <row r="1696" spans="1:8" x14ac:dyDescent="0.3">
      <c r="A1696" t="s">
        <v>2375</v>
      </c>
      <c r="B1696" t="s">
        <v>2376</v>
      </c>
      <c r="C1696">
        <v>92.878622440866593</v>
      </c>
      <c r="D1696">
        <v>-0.41561391404446801</v>
      </c>
      <c r="E1696">
        <v>0.164660647612031</v>
      </c>
      <c r="F1696">
        <v>-2.5240633999188802</v>
      </c>
      <c r="G1696">
        <v>1.16007004804902E-2</v>
      </c>
      <c r="H1696">
        <v>2.7295901800981601E-2</v>
      </c>
    </row>
    <row r="1697" spans="1:8" x14ac:dyDescent="0.3">
      <c r="A1697" t="s">
        <v>4548</v>
      </c>
      <c r="B1697" t="s">
        <v>4549</v>
      </c>
      <c r="C1697">
        <v>14.2625701211809</v>
      </c>
      <c r="D1697">
        <v>-0.86988737647912795</v>
      </c>
      <c r="E1697">
        <v>0.34465703643755902</v>
      </c>
      <c r="F1697">
        <v>-2.5239217091589001</v>
      </c>
      <c r="G1697">
        <v>1.1605377150780799E-2</v>
      </c>
      <c r="H1697">
        <v>2.7295901800981601E-2</v>
      </c>
    </row>
    <row r="1698" spans="1:8" x14ac:dyDescent="0.3">
      <c r="A1698" t="s">
        <v>3638</v>
      </c>
      <c r="B1698" t="s">
        <v>13</v>
      </c>
      <c r="C1698">
        <v>99.977076633656907</v>
      </c>
      <c r="D1698">
        <v>-0.41812583726105701</v>
      </c>
      <c r="E1698">
        <v>0.165703122024595</v>
      </c>
      <c r="F1698">
        <v>-2.5233431461779898</v>
      </c>
      <c r="G1698">
        <v>1.1624490668472799E-2</v>
      </c>
      <c r="H1698">
        <v>2.7324745596074201E-2</v>
      </c>
    </row>
    <row r="1699" spans="1:8" x14ac:dyDescent="0.3">
      <c r="A1699" t="s">
        <v>2306</v>
      </c>
      <c r="B1699" t="s">
        <v>2307</v>
      </c>
      <c r="C1699">
        <v>75.178073958146797</v>
      </c>
      <c r="D1699">
        <v>-0.43261677301851398</v>
      </c>
      <c r="E1699">
        <v>0.171592038401122</v>
      </c>
      <c r="F1699">
        <v>-2.5211937398121398</v>
      </c>
      <c r="G1699">
        <v>1.1695743716981699E-2</v>
      </c>
      <c r="H1699">
        <v>2.7476043396372302E-2</v>
      </c>
    </row>
    <row r="1700" spans="1:8" x14ac:dyDescent="0.3">
      <c r="A1700" t="s">
        <v>1470</v>
      </c>
      <c r="B1700" t="s">
        <v>13</v>
      </c>
      <c r="C1700">
        <v>50.9670758723828</v>
      </c>
      <c r="D1700">
        <v>-0.63085088938826595</v>
      </c>
      <c r="E1700">
        <v>0.25033330073855198</v>
      </c>
      <c r="F1700">
        <v>-2.5200438276772701</v>
      </c>
      <c r="G1700">
        <v>1.17340222877566E-2</v>
      </c>
      <c r="H1700">
        <v>2.7549743911631001E-2</v>
      </c>
    </row>
    <row r="1701" spans="1:8" x14ac:dyDescent="0.3">
      <c r="A1701" t="s">
        <v>5203</v>
      </c>
      <c r="B1701" t="s">
        <v>5204</v>
      </c>
      <c r="C1701">
        <v>72.452366651450006</v>
      </c>
      <c r="D1701">
        <v>0.50775138641065698</v>
      </c>
      <c r="E1701">
        <v>0.201890495478245</v>
      </c>
      <c r="F1701">
        <v>2.5149841016927499</v>
      </c>
      <c r="G1701">
        <v>1.19037751567573E-2</v>
      </c>
      <c r="H1701">
        <v>2.7921138212121301E-2</v>
      </c>
    </row>
    <row r="1702" spans="1:8" x14ac:dyDescent="0.3">
      <c r="A1702" t="s">
        <v>5501</v>
      </c>
      <c r="B1702" t="s">
        <v>13</v>
      </c>
      <c r="C1702">
        <v>32.479134099215898</v>
      </c>
      <c r="D1702">
        <v>0.65682823152162695</v>
      </c>
      <c r="E1702">
        <v>0.26117343380730101</v>
      </c>
      <c r="F1702">
        <v>2.5149121101124199</v>
      </c>
      <c r="G1702">
        <v>1.19062060914561E-2</v>
      </c>
      <c r="H1702">
        <v>2.7921138212121301E-2</v>
      </c>
    </row>
    <row r="1703" spans="1:8" x14ac:dyDescent="0.3">
      <c r="A1703" t="s">
        <v>1462</v>
      </c>
      <c r="B1703" t="s">
        <v>1463</v>
      </c>
      <c r="C1703">
        <v>61.881107642159698</v>
      </c>
      <c r="D1703">
        <v>-0.64467903888509503</v>
      </c>
      <c r="E1703">
        <v>0.25673152027040502</v>
      </c>
      <c r="F1703">
        <v>-2.5111020189732902</v>
      </c>
      <c r="G1703">
        <v>1.20354909270339E-2</v>
      </c>
      <c r="H1703">
        <v>2.8207739898906101E-2</v>
      </c>
    </row>
    <row r="1704" spans="1:8" x14ac:dyDescent="0.3">
      <c r="A1704" t="s">
        <v>4616</v>
      </c>
      <c r="B1704" t="s">
        <v>13</v>
      </c>
      <c r="C1704">
        <v>50.432382766395598</v>
      </c>
      <c r="D1704">
        <v>-0.61180437493445905</v>
      </c>
      <c r="E1704">
        <v>0.24381832920207699</v>
      </c>
      <c r="F1704">
        <v>-2.5092632573468099</v>
      </c>
      <c r="G1704">
        <v>1.20983282084601E-2</v>
      </c>
      <c r="H1704">
        <v>2.8338362433086999E-2</v>
      </c>
    </row>
    <row r="1705" spans="1:8" x14ac:dyDescent="0.3">
      <c r="A1705" t="s">
        <v>3711</v>
      </c>
      <c r="B1705" t="s">
        <v>13</v>
      </c>
      <c r="C1705">
        <v>125.700961447759</v>
      </c>
      <c r="D1705">
        <v>-0.32127816638316298</v>
      </c>
      <c r="E1705">
        <v>0.128119942890524</v>
      </c>
      <c r="F1705">
        <v>-2.50763588505255</v>
      </c>
      <c r="G1705">
        <v>1.21541839045446E-2</v>
      </c>
      <c r="H1705">
        <v>2.8452488025368799E-2</v>
      </c>
    </row>
    <row r="1706" spans="1:8" x14ac:dyDescent="0.3">
      <c r="A1706" t="s">
        <v>4632</v>
      </c>
      <c r="B1706" t="s">
        <v>4633</v>
      </c>
      <c r="C1706">
        <v>78.097311379503793</v>
      </c>
      <c r="D1706">
        <v>0.44176117867916598</v>
      </c>
      <c r="E1706">
        <v>0.176287767480443</v>
      </c>
      <c r="F1706">
        <v>2.5059094286174699</v>
      </c>
      <c r="G1706">
        <v>1.2213690134398001E-2</v>
      </c>
      <c r="H1706">
        <v>2.8575020496254301E-2</v>
      </c>
    </row>
    <row r="1707" spans="1:8" x14ac:dyDescent="0.3">
      <c r="A1707" t="s">
        <v>4248</v>
      </c>
      <c r="B1707" t="s">
        <v>4249</v>
      </c>
      <c r="C1707">
        <v>11.1531708216691</v>
      </c>
      <c r="D1707">
        <v>-0.97748738294946003</v>
      </c>
      <c r="E1707">
        <v>0.39027770483684499</v>
      </c>
      <c r="F1707">
        <v>-2.5045944742298198</v>
      </c>
      <c r="G1707">
        <v>1.2259186052743599E-2</v>
      </c>
      <c r="H1707">
        <v>2.8664650154978901E-2</v>
      </c>
    </row>
    <row r="1708" spans="1:8" x14ac:dyDescent="0.3">
      <c r="A1708" t="s">
        <v>1271</v>
      </c>
      <c r="B1708" t="s">
        <v>1272</v>
      </c>
      <c r="C1708">
        <v>51.641983274512498</v>
      </c>
      <c r="D1708">
        <v>0.55916323717083205</v>
      </c>
      <c r="E1708">
        <v>0.223336082411381</v>
      </c>
      <c r="F1708">
        <v>2.5036851687084898</v>
      </c>
      <c r="G1708">
        <v>1.2290734735937199E-2</v>
      </c>
      <c r="H1708">
        <v>2.8704766312443598E-2</v>
      </c>
    </row>
    <row r="1709" spans="1:8" x14ac:dyDescent="0.3">
      <c r="A1709" t="s">
        <v>4998</v>
      </c>
      <c r="B1709" t="s">
        <v>4999</v>
      </c>
      <c r="C1709">
        <v>111.794115830743</v>
      </c>
      <c r="D1709">
        <v>0.47458247993615499</v>
      </c>
      <c r="E1709">
        <v>0.18953986307175599</v>
      </c>
      <c r="F1709">
        <v>2.50386632260301</v>
      </c>
      <c r="G1709">
        <v>1.2284443804900499E-2</v>
      </c>
      <c r="H1709">
        <v>2.8704766312443598E-2</v>
      </c>
    </row>
    <row r="1710" spans="1:8" x14ac:dyDescent="0.3">
      <c r="A1710" t="s">
        <v>3037</v>
      </c>
      <c r="B1710" t="s">
        <v>3038</v>
      </c>
      <c r="C1710">
        <v>289.36986242311599</v>
      </c>
      <c r="D1710">
        <v>0.49094687292004002</v>
      </c>
      <c r="E1710">
        <v>0.196288712467525</v>
      </c>
      <c r="F1710">
        <v>2.5011467381307799</v>
      </c>
      <c r="G1710">
        <v>1.23791874888825E-2</v>
      </c>
      <c r="H1710">
        <v>2.8894428843272299E-2</v>
      </c>
    </row>
    <row r="1711" spans="1:8" x14ac:dyDescent="0.3">
      <c r="A1711" t="s">
        <v>3084</v>
      </c>
      <c r="B1711" t="s">
        <v>13</v>
      </c>
      <c r="C1711">
        <v>79.068237057576496</v>
      </c>
      <c r="D1711">
        <v>-0.43042323733767901</v>
      </c>
      <c r="E1711">
        <v>0.17257905697751599</v>
      </c>
      <c r="F1711">
        <v>-2.4940641400871399</v>
      </c>
      <c r="G1711">
        <v>1.2628972153570299E-2</v>
      </c>
      <c r="H1711">
        <v>2.94602163278316E-2</v>
      </c>
    </row>
    <row r="1712" spans="1:8" x14ac:dyDescent="0.3">
      <c r="A1712" t="s">
        <v>1909</v>
      </c>
      <c r="B1712" t="s">
        <v>13</v>
      </c>
      <c r="C1712">
        <v>272.263952935183</v>
      </c>
      <c r="D1712">
        <v>-0.40220817025525502</v>
      </c>
      <c r="E1712">
        <v>0.16135458324558799</v>
      </c>
      <c r="F1712">
        <v>-2.4926975246998602</v>
      </c>
      <c r="G1712">
        <v>1.26776793849557E-2</v>
      </c>
      <c r="H1712">
        <v>2.9556553516416301E-2</v>
      </c>
    </row>
    <row r="1713" spans="1:8" x14ac:dyDescent="0.3">
      <c r="A1713" t="s">
        <v>4527</v>
      </c>
      <c r="B1713" t="s">
        <v>13</v>
      </c>
      <c r="C1713">
        <v>89.907297561776105</v>
      </c>
      <c r="D1713">
        <v>0.50480003490689396</v>
      </c>
      <c r="E1713">
        <v>0.202989173123827</v>
      </c>
      <c r="F1713">
        <v>2.4868323129675298</v>
      </c>
      <c r="G1713">
        <v>1.28886133842909E-2</v>
      </c>
      <c r="H1713">
        <v>3.00307703212245E-2</v>
      </c>
    </row>
    <row r="1714" spans="1:8" x14ac:dyDescent="0.3">
      <c r="A1714" t="s">
        <v>711</v>
      </c>
      <c r="B1714" t="s">
        <v>13</v>
      </c>
      <c r="C1714">
        <v>104.115427109723</v>
      </c>
      <c r="D1714">
        <v>-0.42891554808301002</v>
      </c>
      <c r="E1714">
        <v>0.1726130066412</v>
      </c>
      <c r="F1714">
        <v>-2.48483910007181</v>
      </c>
      <c r="G1714">
        <v>1.29610001190521E-2</v>
      </c>
      <c r="H1714">
        <v>3.0181803546350802E-2</v>
      </c>
    </row>
    <row r="1715" spans="1:8" x14ac:dyDescent="0.3">
      <c r="A1715" t="s">
        <v>579</v>
      </c>
      <c r="B1715" t="s">
        <v>13</v>
      </c>
      <c r="C1715">
        <v>118.02438087699799</v>
      </c>
      <c r="D1715">
        <v>-0.40021593529141802</v>
      </c>
      <c r="E1715">
        <v>0.16113489167637299</v>
      </c>
      <c r="F1715">
        <v>-2.4837323011034802</v>
      </c>
      <c r="G1715">
        <v>1.30013504059956E-2</v>
      </c>
      <c r="H1715">
        <v>3.0214130265854299E-2</v>
      </c>
    </row>
    <row r="1716" spans="1:8" x14ac:dyDescent="0.3">
      <c r="A1716" t="s">
        <v>764</v>
      </c>
      <c r="B1716" t="s">
        <v>13</v>
      </c>
      <c r="C1716">
        <v>227.92446621193801</v>
      </c>
      <c r="D1716">
        <v>0.41724839552585502</v>
      </c>
      <c r="E1716">
        <v>0.16799602822978801</v>
      </c>
      <c r="F1716">
        <v>2.48368011983673</v>
      </c>
      <c r="G1716">
        <v>1.30032555049161E-2</v>
      </c>
      <c r="H1716">
        <v>3.0214130265854299E-2</v>
      </c>
    </row>
    <row r="1717" spans="1:8" x14ac:dyDescent="0.3">
      <c r="A1717" t="s">
        <v>1941</v>
      </c>
      <c r="B1717" t="s">
        <v>1942</v>
      </c>
      <c r="C1717">
        <v>90.720610986121102</v>
      </c>
      <c r="D1717">
        <v>-0.60447361949917</v>
      </c>
      <c r="E1717">
        <v>0.24338337296056201</v>
      </c>
      <c r="F1717">
        <v>-2.48362742346051</v>
      </c>
      <c r="G1717">
        <v>1.3005179660684801E-2</v>
      </c>
      <c r="H1717">
        <v>3.0214130265854299E-2</v>
      </c>
    </row>
    <row r="1718" spans="1:8" x14ac:dyDescent="0.3">
      <c r="A1718" t="s">
        <v>4218</v>
      </c>
      <c r="B1718" t="s">
        <v>13</v>
      </c>
      <c r="C1718">
        <v>58.363330842909697</v>
      </c>
      <c r="D1718">
        <v>0.55146346633292598</v>
      </c>
      <c r="E1718">
        <v>0.222022750785522</v>
      </c>
      <c r="F1718">
        <v>2.4838151242691802</v>
      </c>
      <c r="G1718">
        <v>1.2998327101242499E-2</v>
      </c>
      <c r="H1718">
        <v>3.0214130265854299E-2</v>
      </c>
    </row>
    <row r="1719" spans="1:8" x14ac:dyDescent="0.3">
      <c r="A1719" t="s">
        <v>1819</v>
      </c>
      <c r="B1719" t="s">
        <v>1820</v>
      </c>
      <c r="C1719">
        <v>105.33426072462299</v>
      </c>
      <c r="D1719">
        <v>0.36868342295009998</v>
      </c>
      <c r="E1719">
        <v>0.14848298066836299</v>
      </c>
      <c r="F1719">
        <v>2.4830012253967002</v>
      </c>
      <c r="G1719">
        <v>1.30280639457146E-2</v>
      </c>
      <c r="H1719">
        <v>3.0249678160335101E-2</v>
      </c>
    </row>
    <row r="1720" spans="1:8" x14ac:dyDescent="0.3">
      <c r="A1720" t="s">
        <v>2834</v>
      </c>
      <c r="B1720" t="s">
        <v>13</v>
      </c>
      <c r="C1720">
        <v>1204.3580977727599</v>
      </c>
      <c r="D1720">
        <v>-0.41532337926587798</v>
      </c>
      <c r="E1720">
        <v>0.16733973789519799</v>
      </c>
      <c r="F1720">
        <v>-2.4819172331080699</v>
      </c>
      <c r="G1720">
        <v>1.3067762431908599E-2</v>
      </c>
      <c r="H1720">
        <v>3.0324202641584301E-2</v>
      </c>
    </row>
    <row r="1721" spans="1:8" x14ac:dyDescent="0.3">
      <c r="A1721" t="s">
        <v>5169</v>
      </c>
      <c r="B1721" t="s">
        <v>5170</v>
      </c>
      <c r="C1721">
        <v>65.915534151571094</v>
      </c>
      <c r="D1721">
        <v>0.52769448655795803</v>
      </c>
      <c r="E1721">
        <v>0.21265403301548799</v>
      </c>
      <c r="F1721">
        <v>2.48146945099097</v>
      </c>
      <c r="G1721">
        <v>1.3084192523995E-2</v>
      </c>
      <c r="H1721">
        <v>3.0344676731521001E-2</v>
      </c>
    </row>
    <row r="1722" spans="1:8" x14ac:dyDescent="0.3">
      <c r="A1722" t="s">
        <v>1553</v>
      </c>
      <c r="B1722" t="s">
        <v>1554</v>
      </c>
      <c r="C1722">
        <v>23.1354532795587</v>
      </c>
      <c r="D1722">
        <v>-0.72863444641513797</v>
      </c>
      <c r="E1722">
        <v>0.29367368683641598</v>
      </c>
      <c r="F1722">
        <v>-2.4811022542207102</v>
      </c>
      <c r="G1722">
        <v>1.30976793964053E-2</v>
      </c>
      <c r="H1722">
        <v>3.0348161753093301E-2</v>
      </c>
    </row>
    <row r="1723" spans="1:8" x14ac:dyDescent="0.3">
      <c r="A1723" t="s">
        <v>2364</v>
      </c>
      <c r="B1723" t="s">
        <v>13</v>
      </c>
      <c r="C1723">
        <v>199.490942541496</v>
      </c>
      <c r="D1723">
        <v>0.34094574213549</v>
      </c>
      <c r="E1723">
        <v>0.13742191650532301</v>
      </c>
      <c r="F1723">
        <v>2.4810143156625499</v>
      </c>
      <c r="G1723">
        <v>1.31009111403426E-2</v>
      </c>
      <c r="H1723">
        <v>3.0348161753093301E-2</v>
      </c>
    </row>
    <row r="1724" spans="1:8" x14ac:dyDescent="0.3">
      <c r="A1724" t="s">
        <v>1739</v>
      </c>
      <c r="B1724" t="s">
        <v>1740</v>
      </c>
      <c r="C1724">
        <v>56.3556607024057</v>
      </c>
      <c r="D1724">
        <v>-0.50043472970050595</v>
      </c>
      <c r="E1724">
        <v>0.201769748408761</v>
      </c>
      <c r="F1724">
        <v>-2.4802267616782898</v>
      </c>
      <c r="G1724">
        <v>1.3129885218450099E-2</v>
      </c>
      <c r="H1724">
        <v>3.03976274732429E-2</v>
      </c>
    </row>
    <row r="1725" spans="1:8" x14ac:dyDescent="0.3">
      <c r="A1725" t="s">
        <v>2220</v>
      </c>
      <c r="B1725" t="s">
        <v>13</v>
      </c>
      <c r="C1725">
        <v>1040.8818879686</v>
      </c>
      <c r="D1725">
        <v>0.40365187314974199</v>
      </c>
      <c r="E1725">
        <v>0.162894948746547</v>
      </c>
      <c r="F1725">
        <v>2.4779888895007698</v>
      </c>
      <c r="G1725">
        <v>1.32125259509364E-2</v>
      </c>
      <c r="H1725">
        <v>3.05712099874045E-2</v>
      </c>
    </row>
    <row r="1726" spans="1:8" x14ac:dyDescent="0.3">
      <c r="A1726" t="s">
        <v>683</v>
      </c>
      <c r="B1726" t="s">
        <v>13</v>
      </c>
      <c r="C1726">
        <v>129.54598747239001</v>
      </c>
      <c r="D1726">
        <v>0.44227884686130597</v>
      </c>
      <c r="E1726">
        <v>0.17852975685743999</v>
      </c>
      <c r="F1726">
        <v>2.47733965836562</v>
      </c>
      <c r="G1726">
        <v>1.3236586833801901E-2</v>
      </c>
      <c r="H1726">
        <v>3.0609127466687501E-2</v>
      </c>
    </row>
    <row r="1727" spans="1:8" x14ac:dyDescent="0.3">
      <c r="A1727" t="s">
        <v>3410</v>
      </c>
      <c r="B1727" t="s">
        <v>3411</v>
      </c>
      <c r="C1727">
        <v>68.320569796456894</v>
      </c>
      <c r="D1727">
        <v>-0.485288059346071</v>
      </c>
      <c r="E1727">
        <v>0.19595132275143701</v>
      </c>
      <c r="F1727">
        <v>-2.4765745519444899</v>
      </c>
      <c r="G1727">
        <v>1.3264991841554901E-2</v>
      </c>
      <c r="H1727">
        <v>3.0657040820372301E-2</v>
      </c>
    </row>
    <row r="1728" spans="1:8" x14ac:dyDescent="0.3">
      <c r="A1728" t="s">
        <v>3095</v>
      </c>
      <c r="B1728" t="s">
        <v>3096</v>
      </c>
      <c r="C1728">
        <v>43.5044816247756</v>
      </c>
      <c r="D1728">
        <v>-0.72290774657269397</v>
      </c>
      <c r="E1728">
        <v>0.292019037314454</v>
      </c>
      <c r="F1728">
        <v>-2.4755500642043602</v>
      </c>
      <c r="G1728">
        <v>1.33031109082797E-2</v>
      </c>
      <c r="H1728">
        <v>3.07273360817184E-2</v>
      </c>
    </row>
    <row r="1729" spans="1:8" x14ac:dyDescent="0.3">
      <c r="A1729" t="s">
        <v>3798</v>
      </c>
      <c r="B1729" t="s">
        <v>3799</v>
      </c>
      <c r="C1729">
        <v>104.40125167163499</v>
      </c>
      <c r="D1729">
        <v>-0.41474220805133499</v>
      </c>
      <c r="E1729">
        <v>0.16771893050293399</v>
      </c>
      <c r="F1729">
        <v>-2.4728407628623699</v>
      </c>
      <c r="G1729">
        <v>1.34043854247717E-2</v>
      </c>
      <c r="H1729">
        <v>3.0936362697653302E-2</v>
      </c>
    </row>
    <row r="1730" spans="1:8" x14ac:dyDescent="0.3">
      <c r="A1730" t="s">
        <v>5379</v>
      </c>
      <c r="B1730" t="s">
        <v>5380</v>
      </c>
      <c r="C1730">
        <v>25.828635737334601</v>
      </c>
      <c r="D1730">
        <v>0.86425441372782896</v>
      </c>
      <c r="E1730">
        <v>0.349516443352477</v>
      </c>
      <c r="F1730">
        <v>2.4727146037482801</v>
      </c>
      <c r="G1730">
        <v>1.3409117850148601E-2</v>
      </c>
      <c r="H1730">
        <v>3.0936362697653302E-2</v>
      </c>
    </row>
    <row r="1731" spans="1:8" x14ac:dyDescent="0.3">
      <c r="A1731" t="s">
        <v>5102</v>
      </c>
      <c r="B1731" t="s">
        <v>13</v>
      </c>
      <c r="C1731">
        <v>20.804340961205799</v>
      </c>
      <c r="D1731">
        <v>1.0011708402289401</v>
      </c>
      <c r="E1731">
        <v>0.40505955093298401</v>
      </c>
      <c r="F1731">
        <v>2.4716633342502798</v>
      </c>
      <c r="G1731">
        <v>1.3448610062313101E-2</v>
      </c>
      <c r="H1731">
        <v>3.1009540773737999E-2</v>
      </c>
    </row>
    <row r="1732" spans="1:8" x14ac:dyDescent="0.3">
      <c r="A1732" t="s">
        <v>2841</v>
      </c>
      <c r="B1732" t="s">
        <v>2842</v>
      </c>
      <c r="C1732">
        <v>134.30545835787299</v>
      </c>
      <c r="D1732">
        <v>0.41366223495096599</v>
      </c>
      <c r="E1732">
        <v>0.167482489650121</v>
      </c>
      <c r="F1732">
        <v>2.4698834834323602</v>
      </c>
      <c r="G1732">
        <v>1.3515706673034899E-2</v>
      </c>
      <c r="H1732">
        <v>3.1146247208975301E-2</v>
      </c>
    </row>
    <row r="1733" spans="1:8" x14ac:dyDescent="0.3">
      <c r="A1733" t="s">
        <v>1757</v>
      </c>
      <c r="B1733" t="s">
        <v>1758</v>
      </c>
      <c r="C1733">
        <v>275.02469892585799</v>
      </c>
      <c r="D1733">
        <v>-0.316125960400786</v>
      </c>
      <c r="E1733">
        <v>0.12805871759309401</v>
      </c>
      <c r="F1733">
        <v>-2.46860164104777</v>
      </c>
      <c r="G1733">
        <v>1.35642124675681E-2</v>
      </c>
      <c r="H1733">
        <v>3.1239978945224602E-2</v>
      </c>
    </row>
    <row r="1734" spans="1:8" x14ac:dyDescent="0.3">
      <c r="A1734" t="s">
        <v>114</v>
      </c>
      <c r="B1734" t="s">
        <v>13</v>
      </c>
      <c r="C1734">
        <v>68.799535156879998</v>
      </c>
      <c r="D1734">
        <v>0.39366206138054</v>
      </c>
      <c r="E1734">
        <v>0.15978073328550599</v>
      </c>
      <c r="F1734">
        <v>2.4637642679804199</v>
      </c>
      <c r="G1734">
        <v>1.37486501270706E-2</v>
      </c>
      <c r="H1734">
        <v>3.1646488953770799E-2</v>
      </c>
    </row>
    <row r="1735" spans="1:8" x14ac:dyDescent="0.3">
      <c r="A1735" t="s">
        <v>2582</v>
      </c>
      <c r="B1735" t="s">
        <v>2583</v>
      </c>
      <c r="C1735">
        <v>213.41026006877701</v>
      </c>
      <c r="D1735">
        <v>0.31092866134786501</v>
      </c>
      <c r="E1735">
        <v>0.126242709150755</v>
      </c>
      <c r="F1735">
        <v>2.4629435112689499</v>
      </c>
      <c r="G1735">
        <v>1.37801624707033E-2</v>
      </c>
      <c r="H1735">
        <v>3.1682459997484397E-2</v>
      </c>
    </row>
    <row r="1736" spans="1:8" x14ac:dyDescent="0.3">
      <c r="A1736" t="s">
        <v>3241</v>
      </c>
      <c r="B1736" t="s">
        <v>3242</v>
      </c>
      <c r="C1736">
        <v>120.275079615794</v>
      </c>
      <c r="D1736">
        <v>-0.38874565031526698</v>
      </c>
      <c r="E1736">
        <v>0.15783366895995199</v>
      </c>
      <c r="F1736">
        <v>-2.46300838646731</v>
      </c>
      <c r="G1736">
        <v>1.37776693161814E-2</v>
      </c>
      <c r="H1736">
        <v>3.1682459997484397E-2</v>
      </c>
    </row>
    <row r="1737" spans="1:8" x14ac:dyDescent="0.3">
      <c r="A1737" t="s">
        <v>3454</v>
      </c>
      <c r="B1737" t="s">
        <v>3455</v>
      </c>
      <c r="C1737">
        <v>134.12505846163899</v>
      </c>
      <c r="D1737">
        <v>-0.35390027643774802</v>
      </c>
      <c r="E1737">
        <v>0.143805133914397</v>
      </c>
      <c r="F1737">
        <v>-2.4609710849990498</v>
      </c>
      <c r="G1737">
        <v>1.3856153270061899E-2</v>
      </c>
      <c r="H1737">
        <v>3.18352449847423E-2</v>
      </c>
    </row>
    <row r="1738" spans="1:8" x14ac:dyDescent="0.3">
      <c r="A1738" t="s">
        <v>4327</v>
      </c>
      <c r="B1738" t="s">
        <v>4328</v>
      </c>
      <c r="C1738">
        <v>333.47713821385298</v>
      </c>
      <c r="D1738">
        <v>-0.31361950668525801</v>
      </c>
      <c r="E1738">
        <v>0.12744591076043901</v>
      </c>
      <c r="F1738">
        <v>-2.4608047823109098</v>
      </c>
      <c r="G1738">
        <v>1.38625772219848E-2</v>
      </c>
      <c r="H1738">
        <v>3.18352449847423E-2</v>
      </c>
    </row>
    <row r="1739" spans="1:8" x14ac:dyDescent="0.3">
      <c r="A1739" t="s">
        <v>5066</v>
      </c>
      <c r="B1739" t="s">
        <v>13</v>
      </c>
      <c r="C1739">
        <v>125.441424061044</v>
      </c>
      <c r="D1739">
        <v>-0.39443634669980498</v>
      </c>
      <c r="E1739">
        <v>0.16032060083789801</v>
      </c>
      <c r="F1739">
        <v>-2.4602973332081302</v>
      </c>
      <c r="G1739">
        <v>1.38821952583043E-2</v>
      </c>
      <c r="H1739">
        <v>3.1861954479502699E-2</v>
      </c>
    </row>
    <row r="1740" spans="1:8" x14ac:dyDescent="0.3">
      <c r="A1740" t="s">
        <v>1186</v>
      </c>
      <c r="B1740" t="s">
        <v>1187</v>
      </c>
      <c r="C1740">
        <v>81.279212595911204</v>
      </c>
      <c r="D1740">
        <v>0.43335784792277099</v>
      </c>
      <c r="E1740">
        <v>0.176231999735212</v>
      </c>
      <c r="F1740">
        <v>2.4590190690333702</v>
      </c>
      <c r="G1740">
        <v>1.3931721768270001E-2</v>
      </c>
      <c r="H1740">
        <v>3.1957238719740703E-2</v>
      </c>
    </row>
    <row r="1741" spans="1:8" x14ac:dyDescent="0.3">
      <c r="A1741" t="s">
        <v>5768</v>
      </c>
      <c r="B1741" t="s">
        <v>5769</v>
      </c>
      <c r="C1741">
        <v>354.19978638545501</v>
      </c>
      <c r="D1741">
        <v>-0.27946704607805101</v>
      </c>
      <c r="E1741">
        <v>0.113736601564123</v>
      </c>
      <c r="F1741">
        <v>-2.4571425753431799</v>
      </c>
      <c r="G1741">
        <v>1.4004709325590401E-2</v>
      </c>
      <c r="H1741">
        <v>3.2106198563091999E-2</v>
      </c>
    </row>
    <row r="1742" spans="1:8" x14ac:dyDescent="0.3">
      <c r="A1742" t="s">
        <v>448</v>
      </c>
      <c r="B1742" t="s">
        <v>449</v>
      </c>
      <c r="C1742">
        <v>262.01619356665901</v>
      </c>
      <c r="D1742">
        <v>-0.31412685280949099</v>
      </c>
      <c r="E1742">
        <v>0.128053276754101</v>
      </c>
      <c r="F1742">
        <v>-2.4530949989878401</v>
      </c>
      <c r="G1742">
        <v>1.4163292862295699E-2</v>
      </c>
      <c r="H1742">
        <v>3.2451105817172601E-2</v>
      </c>
    </row>
    <row r="1743" spans="1:8" x14ac:dyDescent="0.3">
      <c r="A1743" t="s">
        <v>2094</v>
      </c>
      <c r="B1743" t="s">
        <v>13</v>
      </c>
      <c r="C1743">
        <v>35.246509446764101</v>
      </c>
      <c r="D1743">
        <v>0.63134056410906703</v>
      </c>
      <c r="E1743">
        <v>0.25743842576934001</v>
      </c>
      <c r="F1743">
        <v>2.45239444042722</v>
      </c>
      <c r="G1743">
        <v>1.41909009394518E-2</v>
      </c>
      <c r="H1743">
        <v>3.2495696812556298E-2</v>
      </c>
    </row>
    <row r="1744" spans="1:8" x14ac:dyDescent="0.3">
      <c r="A1744" t="s">
        <v>4572</v>
      </c>
      <c r="B1744" t="s">
        <v>13</v>
      </c>
      <c r="C1744">
        <v>50.3144351074912</v>
      </c>
      <c r="D1744">
        <v>0.53007348927791098</v>
      </c>
      <c r="E1744">
        <v>0.21621837403764499</v>
      </c>
      <c r="F1744">
        <v>2.4515654214734801</v>
      </c>
      <c r="G1744">
        <v>1.4223632802815101E-2</v>
      </c>
      <c r="H1744">
        <v>3.25519628516521E-2</v>
      </c>
    </row>
    <row r="1745" spans="1:8" x14ac:dyDescent="0.3">
      <c r="A1745" t="s">
        <v>591</v>
      </c>
      <c r="B1745" t="s">
        <v>592</v>
      </c>
      <c r="C1745">
        <v>36.406617403295698</v>
      </c>
      <c r="D1745">
        <v>-0.63719505504293195</v>
      </c>
      <c r="E1745">
        <v>0.26004199742954098</v>
      </c>
      <c r="F1745">
        <v>-2.4503544094472001</v>
      </c>
      <c r="G1745">
        <v>1.42715664821077E-2</v>
      </c>
      <c r="H1745">
        <v>3.2642935032756698E-2</v>
      </c>
    </row>
    <row r="1746" spans="1:8" x14ac:dyDescent="0.3">
      <c r="A1746" t="s">
        <v>2312</v>
      </c>
      <c r="B1746" t="s">
        <v>13</v>
      </c>
      <c r="C1746">
        <v>29.558808078738501</v>
      </c>
      <c r="D1746">
        <v>-0.65582178064171104</v>
      </c>
      <c r="E1746">
        <v>0.267842935770644</v>
      </c>
      <c r="F1746">
        <v>-2.4485311839745298</v>
      </c>
      <c r="G1746">
        <v>1.4344001277401E-2</v>
      </c>
      <c r="H1746">
        <v>3.2789811516075899E-2</v>
      </c>
    </row>
    <row r="1747" spans="1:8" x14ac:dyDescent="0.3">
      <c r="A1747" t="s">
        <v>2373</v>
      </c>
      <c r="B1747" t="s">
        <v>2374</v>
      </c>
      <c r="C1747">
        <v>49.600130131137099</v>
      </c>
      <c r="D1747">
        <v>-0.50259990710707603</v>
      </c>
      <c r="E1747">
        <v>0.205433692255926</v>
      </c>
      <c r="F1747">
        <v>-2.4465310513961098</v>
      </c>
      <c r="G1747">
        <v>1.4423837230232999E-2</v>
      </c>
      <c r="H1747">
        <v>3.2953428815234498E-2</v>
      </c>
    </row>
    <row r="1748" spans="1:8" x14ac:dyDescent="0.3">
      <c r="A1748" t="s">
        <v>12</v>
      </c>
      <c r="B1748" t="s">
        <v>13</v>
      </c>
      <c r="C1748">
        <v>84.367563277388697</v>
      </c>
      <c r="D1748">
        <v>0.42699976902370501</v>
      </c>
      <c r="E1748">
        <v>0.174623042579059</v>
      </c>
      <c r="F1748">
        <v>2.4452658865475101</v>
      </c>
      <c r="G1748">
        <v>1.44745388078676E-2</v>
      </c>
      <c r="H1748">
        <v>3.30502422603762E-2</v>
      </c>
    </row>
    <row r="1749" spans="1:8" x14ac:dyDescent="0.3">
      <c r="A1749" t="s">
        <v>223</v>
      </c>
      <c r="B1749" t="s">
        <v>13</v>
      </c>
      <c r="C1749">
        <v>179.053687871954</v>
      </c>
      <c r="D1749">
        <v>0.33298347027188802</v>
      </c>
      <c r="E1749">
        <v>0.13618618719483799</v>
      </c>
      <c r="F1749">
        <v>2.44506052435037</v>
      </c>
      <c r="G1749">
        <v>1.4482783522471201E-2</v>
      </c>
      <c r="H1749">
        <v>3.30502422603762E-2</v>
      </c>
    </row>
    <row r="1750" spans="1:8" x14ac:dyDescent="0.3">
      <c r="A1750" t="s">
        <v>5328</v>
      </c>
      <c r="B1750" t="s">
        <v>13</v>
      </c>
      <c r="C1750">
        <v>32.3582803268988</v>
      </c>
      <c r="D1750">
        <v>-0.73500914407093199</v>
      </c>
      <c r="E1750">
        <v>0.30072804793276497</v>
      </c>
      <c r="F1750">
        <v>-2.4440990759706702</v>
      </c>
      <c r="G1750">
        <v>1.4521438073414401E-2</v>
      </c>
      <c r="H1750">
        <v>3.3119506274928601E-2</v>
      </c>
    </row>
    <row r="1751" spans="1:8" x14ac:dyDescent="0.3">
      <c r="A1751" t="s">
        <v>3394</v>
      </c>
      <c r="B1751" t="s">
        <v>13</v>
      </c>
      <c r="C1751">
        <v>45.699838664386498</v>
      </c>
      <c r="D1751">
        <v>0.58209592890179496</v>
      </c>
      <c r="E1751">
        <v>0.238241428810512</v>
      </c>
      <c r="F1751">
        <v>2.4433027110694998</v>
      </c>
      <c r="G1751">
        <v>1.4553524376681899E-2</v>
      </c>
      <c r="H1751">
        <v>3.3173719279190897E-2</v>
      </c>
    </row>
    <row r="1752" spans="1:8" x14ac:dyDescent="0.3">
      <c r="A1752" t="s">
        <v>640</v>
      </c>
      <c r="B1752" t="s">
        <v>641</v>
      </c>
      <c r="C1752">
        <v>538.64573908343198</v>
      </c>
      <c r="D1752">
        <v>0.25885002815411001</v>
      </c>
      <c r="E1752">
        <v>0.105994022144417</v>
      </c>
      <c r="F1752">
        <v>2.4421191206559301</v>
      </c>
      <c r="G1752">
        <v>1.4601327857109599E-2</v>
      </c>
      <c r="H1752">
        <v>3.3244689966900803E-2</v>
      </c>
    </row>
    <row r="1753" spans="1:8" x14ac:dyDescent="0.3">
      <c r="A1753" t="s">
        <v>5387</v>
      </c>
      <c r="B1753" t="s">
        <v>5388</v>
      </c>
      <c r="C1753">
        <v>71.414393375173105</v>
      </c>
      <c r="D1753">
        <v>-0.43008787863321402</v>
      </c>
      <c r="E1753">
        <v>0.17609812156927299</v>
      </c>
      <c r="F1753">
        <v>-2.4423195136924098</v>
      </c>
      <c r="G1753">
        <v>1.45932245547317E-2</v>
      </c>
      <c r="H1753">
        <v>3.3244689966900803E-2</v>
      </c>
    </row>
    <row r="1754" spans="1:8" x14ac:dyDescent="0.3">
      <c r="A1754" t="s">
        <v>3743</v>
      </c>
      <c r="B1754" t="s">
        <v>3744</v>
      </c>
      <c r="C1754">
        <v>141.228640285529</v>
      </c>
      <c r="D1754">
        <v>-0.32628468136552702</v>
      </c>
      <c r="E1754">
        <v>0.133637818609536</v>
      </c>
      <c r="F1754">
        <v>-2.4415594684231499</v>
      </c>
      <c r="G1754">
        <v>1.46239795529321E-2</v>
      </c>
      <c r="H1754">
        <v>3.3277270072245298E-2</v>
      </c>
    </row>
    <row r="1755" spans="1:8" x14ac:dyDescent="0.3">
      <c r="A1755" t="s">
        <v>5856</v>
      </c>
      <c r="B1755" t="s">
        <v>5857</v>
      </c>
      <c r="C1755">
        <v>344.72958245738999</v>
      </c>
      <c r="D1755">
        <v>-0.36787567307743901</v>
      </c>
      <c r="E1755">
        <v>0.15081379823031599</v>
      </c>
      <c r="F1755">
        <v>-2.4392706595429301</v>
      </c>
      <c r="G1755">
        <v>1.4716940892985701E-2</v>
      </c>
      <c r="H1755">
        <v>3.3469713353546197E-2</v>
      </c>
    </row>
    <row r="1756" spans="1:8" x14ac:dyDescent="0.3">
      <c r="A1756" t="s">
        <v>2160</v>
      </c>
      <c r="B1756" t="s">
        <v>13</v>
      </c>
      <c r="C1756">
        <v>118.396300179619</v>
      </c>
      <c r="D1756">
        <v>0.351344692667797</v>
      </c>
      <c r="E1756">
        <v>0.14412818100076299</v>
      </c>
      <c r="F1756">
        <v>2.4377237694128402</v>
      </c>
      <c r="G1756">
        <v>1.4780063352078E-2</v>
      </c>
      <c r="H1756">
        <v>3.3594115505093503E-2</v>
      </c>
    </row>
    <row r="1757" spans="1:8" x14ac:dyDescent="0.3">
      <c r="A1757" t="s">
        <v>2139</v>
      </c>
      <c r="B1757" t="s">
        <v>2140</v>
      </c>
      <c r="C1757">
        <v>258.68792300851601</v>
      </c>
      <c r="D1757">
        <v>0.32642366296875602</v>
      </c>
      <c r="E1757">
        <v>0.13395310058700299</v>
      </c>
      <c r="F1757">
        <v>2.4368503717966901</v>
      </c>
      <c r="G1757">
        <v>1.4815808537400501E-2</v>
      </c>
      <c r="H1757">
        <v>3.3656184655860302E-2</v>
      </c>
    </row>
    <row r="1758" spans="1:8" x14ac:dyDescent="0.3">
      <c r="A1758" t="s">
        <v>5759</v>
      </c>
      <c r="B1758" t="s">
        <v>13</v>
      </c>
      <c r="C1758">
        <v>33.546946696984897</v>
      </c>
      <c r="D1758">
        <v>0.68120702148132894</v>
      </c>
      <c r="E1758">
        <v>0.27958151177537199</v>
      </c>
      <c r="F1758">
        <v>2.4365238500771902</v>
      </c>
      <c r="G1758">
        <v>1.4829191508692399E-2</v>
      </c>
      <c r="H1758">
        <v>3.36674131634455E-2</v>
      </c>
    </row>
    <row r="1759" spans="1:8" x14ac:dyDescent="0.3">
      <c r="A1759" t="s">
        <v>5574</v>
      </c>
      <c r="B1759" t="s">
        <v>13</v>
      </c>
      <c r="C1759">
        <v>198.644835464267</v>
      </c>
      <c r="D1759">
        <v>0.31706885272291402</v>
      </c>
      <c r="E1759">
        <v>0.13016262452155999</v>
      </c>
      <c r="F1759">
        <v>2.4359439116133901</v>
      </c>
      <c r="G1759">
        <v>1.4852987400590101E-2</v>
      </c>
      <c r="H1759">
        <v>3.3686468241985103E-2</v>
      </c>
    </row>
    <row r="1760" spans="1:8" x14ac:dyDescent="0.3">
      <c r="A1760" t="s">
        <v>5836</v>
      </c>
      <c r="B1760" t="s">
        <v>5837</v>
      </c>
      <c r="C1760">
        <v>541.31550470116804</v>
      </c>
      <c r="D1760">
        <v>0.33359387547685798</v>
      </c>
      <c r="E1760">
        <v>0.136948487435848</v>
      </c>
      <c r="F1760">
        <v>2.4359077031290899</v>
      </c>
      <c r="G1760">
        <v>1.4854474213500101E-2</v>
      </c>
      <c r="H1760">
        <v>3.3686468241985103E-2</v>
      </c>
    </row>
    <row r="1761" spans="1:8" x14ac:dyDescent="0.3">
      <c r="A1761" t="s">
        <v>4460</v>
      </c>
      <c r="B1761" t="s">
        <v>4461</v>
      </c>
      <c r="C1761">
        <v>52.084232704747201</v>
      </c>
      <c r="D1761">
        <v>-0.45175147946627098</v>
      </c>
      <c r="E1761">
        <v>0.18548433064460099</v>
      </c>
      <c r="F1761">
        <v>-2.4355236795277002</v>
      </c>
      <c r="G1761">
        <v>1.4870251277279299E-2</v>
      </c>
      <c r="H1761">
        <v>3.3703086559697198E-2</v>
      </c>
    </row>
    <row r="1762" spans="1:8" x14ac:dyDescent="0.3">
      <c r="A1762" t="s">
        <v>3225</v>
      </c>
      <c r="B1762" t="s">
        <v>13</v>
      </c>
      <c r="C1762">
        <v>49.1156717882767</v>
      </c>
      <c r="D1762">
        <v>-0.50531549239524998</v>
      </c>
      <c r="E1762">
        <v>0.20753758599022201</v>
      </c>
      <c r="F1762">
        <v>-2.43481434933457</v>
      </c>
      <c r="G1762">
        <v>1.48994319273585E-2</v>
      </c>
      <c r="H1762">
        <v>3.3750047676452698E-2</v>
      </c>
    </row>
    <row r="1763" spans="1:8" x14ac:dyDescent="0.3">
      <c r="A1763" t="s">
        <v>741</v>
      </c>
      <c r="B1763" t="s">
        <v>13</v>
      </c>
      <c r="C1763">
        <v>838.96887587213303</v>
      </c>
      <c r="D1763">
        <v>-0.32056499917258502</v>
      </c>
      <c r="E1763">
        <v>0.13168259112612299</v>
      </c>
      <c r="F1763">
        <v>-2.4343764534945498</v>
      </c>
      <c r="G1763">
        <v>1.49174714017116E-2</v>
      </c>
      <c r="H1763">
        <v>3.3771732929300601E-2</v>
      </c>
    </row>
    <row r="1764" spans="1:8" x14ac:dyDescent="0.3">
      <c r="A1764" t="s">
        <v>1937</v>
      </c>
      <c r="B1764" t="s">
        <v>1938</v>
      </c>
      <c r="C1764">
        <v>86.745015820071401</v>
      </c>
      <c r="D1764">
        <v>-0.38134334349911397</v>
      </c>
      <c r="E1764">
        <v>0.15674572603508499</v>
      </c>
      <c r="F1764">
        <v>-2.4328787338913198</v>
      </c>
      <c r="G1764">
        <v>1.4979316722442199E-2</v>
      </c>
      <c r="H1764">
        <v>3.3892509589235301E-2</v>
      </c>
    </row>
    <row r="1765" spans="1:8" x14ac:dyDescent="0.3">
      <c r="A1765" t="s">
        <v>1828</v>
      </c>
      <c r="B1765" t="s">
        <v>1829</v>
      </c>
      <c r="C1765">
        <v>80.747321413010397</v>
      </c>
      <c r="D1765">
        <v>0.42537099072358597</v>
      </c>
      <c r="E1765">
        <v>0.17501252169943499</v>
      </c>
      <c r="F1765">
        <v>2.43051746579662</v>
      </c>
      <c r="G1765">
        <v>1.5077279349202201E-2</v>
      </c>
      <c r="H1765">
        <v>3.4094822746013297E-2</v>
      </c>
    </row>
    <row r="1766" spans="1:8" x14ac:dyDescent="0.3">
      <c r="A1766" t="s">
        <v>4766</v>
      </c>
      <c r="B1766" t="s">
        <v>13</v>
      </c>
      <c r="C1766">
        <v>32.162039401618202</v>
      </c>
      <c r="D1766">
        <v>-0.58487863623357295</v>
      </c>
      <c r="E1766">
        <v>0.240667868071642</v>
      </c>
      <c r="F1766">
        <v>-2.4302315091745701</v>
      </c>
      <c r="G1766">
        <v>1.50891811381135E-2</v>
      </c>
      <c r="H1766">
        <v>3.4102404283249198E-2</v>
      </c>
    </row>
    <row r="1767" spans="1:8" x14ac:dyDescent="0.3">
      <c r="A1767" t="s">
        <v>280</v>
      </c>
      <c r="B1767" t="s">
        <v>13</v>
      </c>
      <c r="C1767">
        <v>90.043436941333596</v>
      </c>
      <c r="D1767">
        <v>0.44847199485525202</v>
      </c>
      <c r="E1767">
        <v>0.18459389200854301</v>
      </c>
      <c r="F1767">
        <v>2.4295061444096802</v>
      </c>
      <c r="G1767">
        <v>1.51194086394258E-2</v>
      </c>
      <c r="H1767">
        <v>3.4151370930164002E-2</v>
      </c>
    </row>
    <row r="1768" spans="1:8" x14ac:dyDescent="0.3">
      <c r="A1768" t="s">
        <v>2492</v>
      </c>
      <c r="B1768" t="s">
        <v>2493</v>
      </c>
      <c r="C1768">
        <v>1199.7289067607101</v>
      </c>
      <c r="D1768">
        <v>0.37058441420077498</v>
      </c>
      <c r="E1768">
        <v>0.153095950175342</v>
      </c>
      <c r="F1768">
        <v>2.4206023332187598</v>
      </c>
      <c r="G1768">
        <v>1.54948173874765E-2</v>
      </c>
      <c r="H1768">
        <v>3.4979528329736102E-2</v>
      </c>
    </row>
    <row r="1769" spans="1:8" x14ac:dyDescent="0.3">
      <c r="A1769" t="s">
        <v>5692</v>
      </c>
      <c r="B1769" t="s">
        <v>13</v>
      </c>
      <c r="C1769">
        <v>49.714666734580497</v>
      </c>
      <c r="D1769">
        <v>-0.58883686658002898</v>
      </c>
      <c r="E1769">
        <v>0.24351220061947701</v>
      </c>
      <c r="F1769">
        <v>-2.4181000585682</v>
      </c>
      <c r="G1769">
        <v>1.5601785980303901E-2</v>
      </c>
      <c r="H1769">
        <v>3.52010883910817E-2</v>
      </c>
    </row>
    <row r="1770" spans="1:8" x14ac:dyDescent="0.3">
      <c r="A1770" t="s">
        <v>1059</v>
      </c>
      <c r="B1770" t="s">
        <v>1060</v>
      </c>
      <c r="C1770">
        <v>1475.35878724999</v>
      </c>
      <c r="D1770">
        <v>0.28667983337830899</v>
      </c>
      <c r="E1770">
        <v>0.118635579521724</v>
      </c>
      <c r="F1770">
        <v>2.4164743370753601</v>
      </c>
      <c r="G1770">
        <v>1.5671630908571699E-2</v>
      </c>
      <c r="H1770">
        <v>3.5338686090611998E-2</v>
      </c>
    </row>
    <row r="1771" spans="1:8" x14ac:dyDescent="0.3">
      <c r="A1771" t="s">
        <v>2706</v>
      </c>
      <c r="B1771" t="s">
        <v>2707</v>
      </c>
      <c r="C1771">
        <v>193.22234426191801</v>
      </c>
      <c r="D1771">
        <v>0.30767878396728998</v>
      </c>
      <c r="E1771">
        <v>0.12735401539619201</v>
      </c>
      <c r="F1771">
        <v>2.4159331216225501</v>
      </c>
      <c r="G1771">
        <v>1.5694943786864E-2</v>
      </c>
      <c r="H1771">
        <v>3.5371260319661299E-2</v>
      </c>
    </row>
    <row r="1772" spans="1:8" x14ac:dyDescent="0.3">
      <c r="A1772" t="s">
        <v>4260</v>
      </c>
      <c r="B1772" t="s">
        <v>4261</v>
      </c>
      <c r="C1772">
        <v>176.01340283622301</v>
      </c>
      <c r="D1772">
        <v>0.341022688734263</v>
      </c>
      <c r="E1772">
        <v>0.14145362778638301</v>
      </c>
      <c r="F1772">
        <v>2.4108444164419698</v>
      </c>
      <c r="G1772">
        <v>1.5915636185297601E-2</v>
      </c>
      <c r="H1772">
        <v>3.58483753490412E-2</v>
      </c>
    </row>
    <row r="1773" spans="1:8" x14ac:dyDescent="0.3">
      <c r="A1773" t="s">
        <v>3604</v>
      </c>
      <c r="B1773" t="s">
        <v>13</v>
      </c>
      <c r="C1773">
        <v>31.384615372139699</v>
      </c>
      <c r="D1773">
        <v>0.69388626697130495</v>
      </c>
      <c r="E1773">
        <v>0.28785358698958202</v>
      </c>
      <c r="F1773">
        <v>2.41055278910392</v>
      </c>
      <c r="G1773">
        <v>1.5928366059560699E-2</v>
      </c>
      <c r="H1773">
        <v>3.5856801473808E-2</v>
      </c>
    </row>
    <row r="1774" spans="1:8" x14ac:dyDescent="0.3">
      <c r="A1774" t="s">
        <v>3849</v>
      </c>
      <c r="B1774" t="s">
        <v>3850</v>
      </c>
      <c r="C1774">
        <v>73.852486187434906</v>
      </c>
      <c r="D1774">
        <v>0.54916237281180202</v>
      </c>
      <c r="E1774">
        <v>0.227892469370545</v>
      </c>
      <c r="F1774">
        <v>2.40974339489421</v>
      </c>
      <c r="G1774">
        <v>1.59637439812528E-2</v>
      </c>
      <c r="H1774">
        <v>3.5916173006890803E-2</v>
      </c>
    </row>
    <row r="1775" spans="1:8" x14ac:dyDescent="0.3">
      <c r="A1775" t="s">
        <v>4334</v>
      </c>
      <c r="B1775" t="s">
        <v>13</v>
      </c>
      <c r="C1775">
        <v>111.27780178708301</v>
      </c>
      <c r="D1775">
        <v>0.47587023877804002</v>
      </c>
      <c r="E1775">
        <v>0.19760978344887301</v>
      </c>
      <c r="F1775">
        <v>2.4081309663555301</v>
      </c>
      <c r="G1775">
        <v>1.6034427803780199E-2</v>
      </c>
      <c r="H1775">
        <v>3.60548661269895E-2</v>
      </c>
    </row>
    <row r="1776" spans="1:8" x14ac:dyDescent="0.3">
      <c r="A1776" t="s">
        <v>598</v>
      </c>
      <c r="B1776" t="s">
        <v>599</v>
      </c>
      <c r="C1776">
        <v>82.991272799993695</v>
      </c>
      <c r="D1776">
        <v>0.43078756056753598</v>
      </c>
      <c r="E1776">
        <v>0.178963085228066</v>
      </c>
      <c r="F1776">
        <v>2.4071308338172099</v>
      </c>
      <c r="G1776">
        <v>1.60784086128055E-2</v>
      </c>
      <c r="H1776">
        <v>3.6133392651538698E-2</v>
      </c>
    </row>
    <row r="1777" spans="1:8" x14ac:dyDescent="0.3">
      <c r="A1777" t="s">
        <v>5844</v>
      </c>
      <c r="B1777" t="s">
        <v>5845</v>
      </c>
      <c r="C1777">
        <v>2842.9703252008799</v>
      </c>
      <c r="D1777">
        <v>0.29000181877561598</v>
      </c>
      <c r="E1777">
        <v>0.12062810635618899</v>
      </c>
      <c r="F1777">
        <v>2.4040982448924599</v>
      </c>
      <c r="G1777">
        <v>1.6212415579653701E-2</v>
      </c>
      <c r="H1777">
        <v>3.6414034767589303E-2</v>
      </c>
    </row>
    <row r="1778" spans="1:8" x14ac:dyDescent="0.3">
      <c r="A1778" t="s">
        <v>3292</v>
      </c>
      <c r="B1778" t="s">
        <v>3293</v>
      </c>
      <c r="C1778">
        <v>87.464525731297499</v>
      </c>
      <c r="D1778">
        <v>0.43226169038961998</v>
      </c>
      <c r="E1778">
        <v>0.179942029461825</v>
      </c>
      <c r="F1778">
        <v>2.4022274933901602</v>
      </c>
      <c r="G1778">
        <v>1.6295570797665901E-2</v>
      </c>
      <c r="H1778">
        <v>3.6580209292002903E-2</v>
      </c>
    </row>
    <row r="1779" spans="1:8" x14ac:dyDescent="0.3">
      <c r="A1779" t="s">
        <v>5235</v>
      </c>
      <c r="B1779" t="s">
        <v>5236</v>
      </c>
      <c r="C1779">
        <v>19.8584124519979</v>
      </c>
      <c r="D1779">
        <v>-0.68431565500706504</v>
      </c>
      <c r="E1779">
        <v>0.28492238774520701</v>
      </c>
      <c r="F1779">
        <v>-2.4017616180411099</v>
      </c>
      <c r="G1779">
        <v>1.6316337230450399E-2</v>
      </c>
      <c r="H1779">
        <v>3.66062256536933E-2</v>
      </c>
    </row>
    <row r="1780" spans="1:8" x14ac:dyDescent="0.3">
      <c r="A1780" t="s">
        <v>4351</v>
      </c>
      <c r="B1780" t="s">
        <v>13</v>
      </c>
      <c r="C1780">
        <v>47.752596940517897</v>
      </c>
      <c r="D1780">
        <v>-0.51021597375136196</v>
      </c>
      <c r="E1780">
        <v>0.21269814400394599</v>
      </c>
      <c r="F1780">
        <v>-2.3987796233045402</v>
      </c>
      <c r="G1780">
        <v>1.6449811485810199E-2</v>
      </c>
      <c r="H1780">
        <v>3.6884934242212897E-2</v>
      </c>
    </row>
    <row r="1781" spans="1:8" x14ac:dyDescent="0.3">
      <c r="A1781" t="s">
        <v>5885</v>
      </c>
      <c r="B1781" t="s">
        <v>5886</v>
      </c>
      <c r="C1781">
        <v>42.9311557300774</v>
      </c>
      <c r="D1781">
        <v>-0.49905497070243399</v>
      </c>
      <c r="E1781">
        <v>0.20849178691385201</v>
      </c>
      <c r="F1781">
        <v>-2.39364330887835</v>
      </c>
      <c r="G1781">
        <v>1.66819629979734E-2</v>
      </c>
      <c r="H1781">
        <v>3.7384466516244802E-2</v>
      </c>
    </row>
    <row r="1782" spans="1:8" x14ac:dyDescent="0.3">
      <c r="A1782" t="s">
        <v>3429</v>
      </c>
      <c r="B1782" t="s">
        <v>13</v>
      </c>
      <c r="C1782">
        <v>92.781472674682803</v>
      </c>
      <c r="D1782">
        <v>0.38822468447705299</v>
      </c>
      <c r="E1782">
        <v>0.162256629525553</v>
      </c>
      <c r="F1782">
        <v>2.3926583808146602</v>
      </c>
      <c r="G1782">
        <v>1.6726807094915599E-2</v>
      </c>
      <c r="H1782">
        <v>3.7463915497820403E-2</v>
      </c>
    </row>
    <row r="1783" spans="1:8" x14ac:dyDescent="0.3">
      <c r="A1783" t="s">
        <v>1417</v>
      </c>
      <c r="B1783" t="s">
        <v>1418</v>
      </c>
      <c r="C1783">
        <v>116.619077392196</v>
      </c>
      <c r="D1783">
        <v>0.40393793709137299</v>
      </c>
      <c r="E1783">
        <v>0.168874155712922</v>
      </c>
      <c r="F1783">
        <v>2.3919464490353901</v>
      </c>
      <c r="G1783">
        <v>1.6759287448974501E-2</v>
      </c>
      <c r="H1783">
        <v>3.7515599121189298E-2</v>
      </c>
    </row>
    <row r="1784" spans="1:8" x14ac:dyDescent="0.3">
      <c r="A1784" t="s">
        <v>3437</v>
      </c>
      <c r="B1784" t="s">
        <v>13</v>
      </c>
      <c r="C1784">
        <v>23.9004763927799</v>
      </c>
      <c r="D1784">
        <v>-0.64585585191463502</v>
      </c>
      <c r="E1784">
        <v>0.270126108222498</v>
      </c>
      <c r="F1784">
        <v>-2.3909419795240798</v>
      </c>
      <c r="G1784">
        <v>1.6805208377046001E-2</v>
      </c>
      <c r="H1784">
        <v>3.7597294568724897E-2</v>
      </c>
    </row>
    <row r="1785" spans="1:8" x14ac:dyDescent="0.3">
      <c r="A1785" t="s">
        <v>2282</v>
      </c>
      <c r="B1785" t="s">
        <v>13</v>
      </c>
      <c r="C1785">
        <v>39.070375030287899</v>
      </c>
      <c r="D1785">
        <v>-0.596011116670352</v>
      </c>
      <c r="E1785">
        <v>0.24944521404888401</v>
      </c>
      <c r="F1785">
        <v>-2.3893467707644702</v>
      </c>
      <c r="G1785">
        <v>1.68783629010004E-2</v>
      </c>
      <c r="H1785">
        <v>3.7739792383459002E-2</v>
      </c>
    </row>
    <row r="1786" spans="1:8" x14ac:dyDescent="0.3">
      <c r="A1786" t="s">
        <v>3243</v>
      </c>
      <c r="B1786" t="s">
        <v>3244</v>
      </c>
      <c r="C1786">
        <v>205.855845736525</v>
      </c>
      <c r="D1786">
        <v>-0.35015902458611498</v>
      </c>
      <c r="E1786">
        <v>0.146563491911715</v>
      </c>
      <c r="F1786">
        <v>-2.3891285614089899</v>
      </c>
      <c r="G1786">
        <v>1.6888391443650799E-2</v>
      </c>
      <c r="H1786">
        <v>3.7741060766791699E-2</v>
      </c>
    </row>
    <row r="1787" spans="1:8" x14ac:dyDescent="0.3">
      <c r="A1787" t="s">
        <v>4181</v>
      </c>
      <c r="B1787" t="s">
        <v>4182</v>
      </c>
      <c r="C1787">
        <v>544.28868751015102</v>
      </c>
      <c r="D1787">
        <v>0.30106545457038603</v>
      </c>
      <c r="E1787">
        <v>0.126067415481801</v>
      </c>
      <c r="F1787">
        <v>2.3881306158279001</v>
      </c>
      <c r="G1787">
        <v>1.6934322060739401E-2</v>
      </c>
      <c r="H1787">
        <v>3.7822514389859702E-2</v>
      </c>
    </row>
    <row r="1788" spans="1:8" x14ac:dyDescent="0.3">
      <c r="A1788" t="s">
        <v>2260</v>
      </c>
      <c r="B1788" t="s">
        <v>13</v>
      </c>
      <c r="C1788">
        <v>182.14045381911899</v>
      </c>
      <c r="D1788">
        <v>0.29068007010590702</v>
      </c>
      <c r="E1788">
        <v>0.121740076417073</v>
      </c>
      <c r="F1788">
        <v>2.3877105934290399</v>
      </c>
      <c r="G1788">
        <v>1.6953686421751799E-2</v>
      </c>
      <c r="H1788">
        <v>3.7844574782522601E-2</v>
      </c>
    </row>
    <row r="1789" spans="1:8" x14ac:dyDescent="0.3">
      <c r="A1789" t="s">
        <v>5266</v>
      </c>
      <c r="B1789" t="s">
        <v>13</v>
      </c>
      <c r="C1789">
        <v>132.76316536507801</v>
      </c>
      <c r="D1789">
        <v>-0.33677168583380801</v>
      </c>
      <c r="E1789">
        <v>0.141058520829346</v>
      </c>
      <c r="F1789">
        <v>-2.3874607776529801</v>
      </c>
      <c r="G1789">
        <v>1.6965212932988999E-2</v>
      </c>
      <c r="H1789">
        <v>3.7849124379022901E-2</v>
      </c>
    </row>
    <row r="1790" spans="1:8" x14ac:dyDescent="0.3">
      <c r="A1790" t="s">
        <v>4356</v>
      </c>
      <c r="B1790" t="s">
        <v>13</v>
      </c>
      <c r="C1790">
        <v>689.12634012297201</v>
      </c>
      <c r="D1790">
        <v>-0.31766205896474597</v>
      </c>
      <c r="E1790">
        <v>0.13314302307499301</v>
      </c>
      <c r="F1790">
        <v>-2.3858708599835698</v>
      </c>
      <c r="G1790">
        <v>1.70387331029829E-2</v>
      </c>
      <c r="H1790">
        <v>3.7991898461597999E-2</v>
      </c>
    </row>
    <row r="1791" spans="1:8" x14ac:dyDescent="0.3">
      <c r="A1791" t="s">
        <v>1779</v>
      </c>
      <c r="B1791" t="s">
        <v>13</v>
      </c>
      <c r="C1791">
        <v>65.939921914044305</v>
      </c>
      <c r="D1791">
        <v>-0.52788662196658598</v>
      </c>
      <c r="E1791">
        <v>0.221365789439288</v>
      </c>
      <c r="F1791">
        <v>-2.38468023132077</v>
      </c>
      <c r="G1791">
        <v>1.70939724741422E-2</v>
      </c>
      <c r="H1791">
        <v>3.8051259039817598E-2</v>
      </c>
    </row>
    <row r="1792" spans="1:8" x14ac:dyDescent="0.3">
      <c r="A1792" t="s">
        <v>2884</v>
      </c>
      <c r="B1792" t="s">
        <v>13</v>
      </c>
      <c r="C1792">
        <v>116.864329594635</v>
      </c>
      <c r="D1792">
        <v>-0.40491252266897998</v>
      </c>
      <c r="E1792">
        <v>0.16977361716577599</v>
      </c>
      <c r="F1792">
        <v>-2.3850144058225702</v>
      </c>
      <c r="G1792">
        <v>1.7078452565632701E-2</v>
      </c>
      <c r="H1792">
        <v>3.8051259039817598E-2</v>
      </c>
    </row>
    <row r="1793" spans="1:8" x14ac:dyDescent="0.3">
      <c r="A1793" t="s">
        <v>5673</v>
      </c>
      <c r="B1793" t="s">
        <v>5674</v>
      </c>
      <c r="C1793">
        <v>74.540030093207605</v>
      </c>
      <c r="D1793">
        <v>-0.41765634973551202</v>
      </c>
      <c r="E1793">
        <v>0.17513816848986699</v>
      </c>
      <c r="F1793">
        <v>-2.3847248908491099</v>
      </c>
      <c r="G1793">
        <v>1.7091897656678599E-2</v>
      </c>
      <c r="H1793">
        <v>3.8051259039817598E-2</v>
      </c>
    </row>
    <row r="1794" spans="1:8" x14ac:dyDescent="0.3">
      <c r="A1794" t="s">
        <v>838</v>
      </c>
      <c r="B1794" t="s">
        <v>13</v>
      </c>
      <c r="C1794">
        <v>47.338366379830497</v>
      </c>
      <c r="D1794">
        <v>-0.52844781900295701</v>
      </c>
      <c r="E1794">
        <v>0.22163567091512901</v>
      </c>
      <c r="F1794">
        <v>-2.3843085222744498</v>
      </c>
      <c r="G1794">
        <v>1.7111250117469501E-2</v>
      </c>
      <c r="H1794">
        <v>3.8068475582033301E-2</v>
      </c>
    </row>
    <row r="1795" spans="1:8" x14ac:dyDescent="0.3">
      <c r="A1795" t="s">
        <v>2177</v>
      </c>
      <c r="B1795" t="s">
        <v>13</v>
      </c>
      <c r="C1795">
        <v>36.612927880662497</v>
      </c>
      <c r="D1795">
        <v>0.74703833020656396</v>
      </c>
      <c r="E1795">
        <v>0.31356820293700999</v>
      </c>
      <c r="F1795">
        <v>2.38237909076715</v>
      </c>
      <c r="G1795">
        <v>1.7201179633294001E-2</v>
      </c>
      <c r="H1795">
        <v>3.82472160296599E-2</v>
      </c>
    </row>
    <row r="1796" spans="1:8" x14ac:dyDescent="0.3">
      <c r="A1796" t="s">
        <v>4255</v>
      </c>
      <c r="B1796" t="s">
        <v>4256</v>
      </c>
      <c r="C1796">
        <v>492.72593242733302</v>
      </c>
      <c r="D1796">
        <v>-0.29203865647356902</v>
      </c>
      <c r="E1796">
        <v>0.12261653521190601</v>
      </c>
      <c r="F1796">
        <v>-2.3817232803786901</v>
      </c>
      <c r="G1796">
        <v>1.7231840787281801E-2</v>
      </c>
      <c r="H1796">
        <v>3.82940461841043E-2</v>
      </c>
    </row>
    <row r="1797" spans="1:8" x14ac:dyDescent="0.3">
      <c r="A1797" t="s">
        <v>5891</v>
      </c>
      <c r="B1797" t="s">
        <v>13</v>
      </c>
      <c r="C1797">
        <v>86.614486167291901</v>
      </c>
      <c r="D1797">
        <v>-0.387816170634185</v>
      </c>
      <c r="E1797">
        <v>0.16312352979085001</v>
      </c>
      <c r="F1797">
        <v>-2.37743856530953</v>
      </c>
      <c r="G1797">
        <v>1.74333467280244E-2</v>
      </c>
      <c r="H1797">
        <v>3.8720278451051901E-2</v>
      </c>
    </row>
    <row r="1798" spans="1:8" x14ac:dyDescent="0.3">
      <c r="A1798" t="s">
        <v>2714</v>
      </c>
      <c r="B1798" t="s">
        <v>13</v>
      </c>
      <c r="C1798">
        <v>437.34485739207298</v>
      </c>
      <c r="D1798">
        <v>0.249151286971455</v>
      </c>
      <c r="E1798">
        <v>0.10499445756543099</v>
      </c>
      <c r="F1798">
        <v>2.3729946584674502</v>
      </c>
      <c r="G1798">
        <v>1.7644519089265301E-2</v>
      </c>
      <c r="H1798">
        <v>3.9147163648329902E-2</v>
      </c>
    </row>
    <row r="1799" spans="1:8" x14ac:dyDescent="0.3">
      <c r="A1799" t="s">
        <v>5068</v>
      </c>
      <c r="B1799" t="s">
        <v>13</v>
      </c>
      <c r="C1799">
        <v>138.32463298366901</v>
      </c>
      <c r="D1799">
        <v>-0.41832534360391199</v>
      </c>
      <c r="E1799">
        <v>0.17628685338102601</v>
      </c>
      <c r="F1799">
        <v>-2.3729809431662199</v>
      </c>
      <c r="G1799">
        <v>1.7645174289219599E-2</v>
      </c>
      <c r="H1799">
        <v>3.9147163648329902E-2</v>
      </c>
    </row>
    <row r="1800" spans="1:8" x14ac:dyDescent="0.3">
      <c r="A1800" t="s">
        <v>2571</v>
      </c>
      <c r="B1800" t="s">
        <v>13</v>
      </c>
      <c r="C1800">
        <v>73.312958127226906</v>
      </c>
      <c r="D1800">
        <v>0.46144455340943302</v>
      </c>
      <c r="E1800">
        <v>0.19455308942553101</v>
      </c>
      <c r="F1800">
        <v>2.3718181745248499</v>
      </c>
      <c r="G1800">
        <v>1.77007990408161E-2</v>
      </c>
      <c r="H1800">
        <v>3.9248742286723398E-2</v>
      </c>
    </row>
    <row r="1801" spans="1:8" x14ac:dyDescent="0.3">
      <c r="A1801" t="s">
        <v>2078</v>
      </c>
      <c r="B1801" t="s">
        <v>13</v>
      </c>
      <c r="C1801">
        <v>14.726529304402</v>
      </c>
      <c r="D1801">
        <v>-0.92393009231298995</v>
      </c>
      <c r="E1801">
        <v>0.389952179818572</v>
      </c>
      <c r="F1801">
        <v>-2.36934203763871</v>
      </c>
      <c r="G1801">
        <v>1.78197652772406E-2</v>
      </c>
      <c r="H1801">
        <v>3.9468652798952203E-2</v>
      </c>
    </row>
    <row r="1802" spans="1:8" x14ac:dyDescent="0.3">
      <c r="A1802" t="s">
        <v>4763</v>
      </c>
      <c r="B1802" t="s">
        <v>13</v>
      </c>
      <c r="C1802">
        <v>928.73809857827302</v>
      </c>
      <c r="D1802">
        <v>0.43475803746327701</v>
      </c>
      <c r="E1802">
        <v>0.183487831004051</v>
      </c>
      <c r="F1802">
        <v>2.3694107401252</v>
      </c>
      <c r="G1802">
        <v>1.7816455033566599E-2</v>
      </c>
      <c r="H1802">
        <v>3.9468652798952203E-2</v>
      </c>
    </row>
    <row r="1803" spans="1:8" x14ac:dyDescent="0.3">
      <c r="A1803" t="s">
        <v>4920</v>
      </c>
      <c r="B1803" t="s">
        <v>13</v>
      </c>
      <c r="C1803">
        <v>208.352764350927</v>
      </c>
      <c r="D1803">
        <v>-0.34764681280936899</v>
      </c>
      <c r="E1803">
        <v>0.14678632498050101</v>
      </c>
      <c r="F1803">
        <v>-2.3683869247053599</v>
      </c>
      <c r="G1803">
        <v>1.78658406662217E-2</v>
      </c>
      <c r="H1803">
        <v>3.9548744959799403E-2</v>
      </c>
    </row>
    <row r="1804" spans="1:8" x14ac:dyDescent="0.3">
      <c r="A1804" t="s">
        <v>2254</v>
      </c>
      <c r="B1804" t="s">
        <v>2255</v>
      </c>
      <c r="C1804">
        <v>263.36265325534799</v>
      </c>
      <c r="D1804">
        <v>0.341549970278679</v>
      </c>
      <c r="E1804">
        <v>0.14424220276192801</v>
      </c>
      <c r="F1804">
        <v>2.3678920852478198</v>
      </c>
      <c r="G1804">
        <v>1.7889753127575601E-2</v>
      </c>
      <c r="H1804">
        <v>3.9573388267203899E-2</v>
      </c>
    </row>
    <row r="1805" spans="1:8" x14ac:dyDescent="0.3">
      <c r="A1805" t="s">
        <v>3697</v>
      </c>
      <c r="B1805" t="s">
        <v>13</v>
      </c>
      <c r="C1805">
        <v>209.67510461186001</v>
      </c>
      <c r="D1805">
        <v>-0.28352129174715301</v>
      </c>
      <c r="E1805">
        <v>0.11974311562418199</v>
      </c>
      <c r="F1805">
        <v>-2.36774607265937</v>
      </c>
      <c r="G1805">
        <v>1.78968143479659E-2</v>
      </c>
      <c r="H1805">
        <v>3.9573388267203899E-2</v>
      </c>
    </row>
    <row r="1806" spans="1:8" x14ac:dyDescent="0.3">
      <c r="A1806" t="s">
        <v>1181</v>
      </c>
      <c r="B1806" t="s">
        <v>13</v>
      </c>
      <c r="C1806">
        <v>184.097569404599</v>
      </c>
      <c r="D1806">
        <v>-0.38279159331607499</v>
      </c>
      <c r="E1806">
        <v>0.16170760639519299</v>
      </c>
      <c r="F1806">
        <v>-2.36718359667374</v>
      </c>
      <c r="G1806">
        <v>1.7924038711139598E-2</v>
      </c>
      <c r="H1806">
        <v>3.9611629040850797E-2</v>
      </c>
    </row>
    <row r="1807" spans="1:8" x14ac:dyDescent="0.3">
      <c r="A1807" t="s">
        <v>3693</v>
      </c>
      <c r="B1807" t="s">
        <v>3694</v>
      </c>
      <c r="C1807">
        <v>129.36687441639799</v>
      </c>
      <c r="D1807">
        <v>0.33570825507371399</v>
      </c>
      <c r="E1807">
        <v>0.14184519387481401</v>
      </c>
      <c r="F1807">
        <v>2.3667228046513502</v>
      </c>
      <c r="G1807">
        <v>1.7946368503290101E-2</v>
      </c>
      <c r="H1807">
        <v>3.9619590355701402E-2</v>
      </c>
    </row>
    <row r="1808" spans="1:8" x14ac:dyDescent="0.3">
      <c r="A1808" t="s">
        <v>5758</v>
      </c>
      <c r="B1808" t="s">
        <v>13</v>
      </c>
      <c r="C1808">
        <v>225.59903459685199</v>
      </c>
      <c r="D1808">
        <v>-0.29388264284844301</v>
      </c>
      <c r="E1808">
        <v>0.124174049569428</v>
      </c>
      <c r="F1808">
        <v>-2.3666993535885998</v>
      </c>
      <c r="G1808">
        <v>1.7947505583542901E-2</v>
      </c>
      <c r="H1808">
        <v>3.9619590355701402E-2</v>
      </c>
    </row>
    <row r="1809" spans="1:8" x14ac:dyDescent="0.3">
      <c r="A1809" t="s">
        <v>1232</v>
      </c>
      <c r="B1809" t="s">
        <v>13</v>
      </c>
      <c r="C1809">
        <v>156.66667522565999</v>
      </c>
      <c r="D1809">
        <v>-0.39203011973708402</v>
      </c>
      <c r="E1809">
        <v>0.16578094198596</v>
      </c>
      <c r="F1809">
        <v>-2.3647478114238498</v>
      </c>
      <c r="G1809">
        <v>1.8042352153706299E-2</v>
      </c>
      <c r="H1809">
        <v>3.9806937356822197E-2</v>
      </c>
    </row>
    <row r="1810" spans="1:8" x14ac:dyDescent="0.3">
      <c r="A1810" t="s">
        <v>5590</v>
      </c>
      <c r="B1810" t="s">
        <v>13</v>
      </c>
      <c r="C1810">
        <v>101.97701165070001</v>
      </c>
      <c r="D1810">
        <v>-0.49592830596010801</v>
      </c>
      <c r="E1810">
        <v>0.20979305906764301</v>
      </c>
      <c r="F1810">
        <v>-2.3638928197343598</v>
      </c>
      <c r="G1810">
        <v>1.80840435698119E-2</v>
      </c>
      <c r="H1810">
        <v>3.9876865561072297E-2</v>
      </c>
    </row>
    <row r="1811" spans="1:8" x14ac:dyDescent="0.3">
      <c r="A1811" t="s">
        <v>5283</v>
      </c>
      <c r="B1811" t="s">
        <v>13</v>
      </c>
      <c r="C1811">
        <v>90.754654167256902</v>
      </c>
      <c r="D1811">
        <v>-0.43981884212052302</v>
      </c>
      <c r="E1811">
        <v>0.18619407420755399</v>
      </c>
      <c r="F1811">
        <v>-2.36215273763358</v>
      </c>
      <c r="G1811">
        <v>1.8169154756027098E-2</v>
      </c>
      <c r="H1811">
        <v>4.0042407912592302E-2</v>
      </c>
    </row>
    <row r="1812" spans="1:8" x14ac:dyDescent="0.3">
      <c r="A1812" t="s">
        <v>1865</v>
      </c>
      <c r="B1812" t="s">
        <v>13</v>
      </c>
      <c r="C1812">
        <v>106.16022053582201</v>
      </c>
      <c r="D1812">
        <v>0.421761876373898</v>
      </c>
      <c r="E1812">
        <v>0.17862313336045399</v>
      </c>
      <c r="F1812">
        <v>2.3611828347160402</v>
      </c>
      <c r="G1812">
        <v>1.8216746887487801E-2</v>
      </c>
      <c r="H1812">
        <v>4.0125126081827001E-2</v>
      </c>
    </row>
    <row r="1813" spans="1:8" x14ac:dyDescent="0.3">
      <c r="A1813" t="s">
        <v>3317</v>
      </c>
      <c r="B1813" t="s">
        <v>3318</v>
      </c>
      <c r="C1813">
        <v>309.01177634153998</v>
      </c>
      <c r="D1813">
        <v>-0.25099818393136097</v>
      </c>
      <c r="E1813">
        <v>0.10632029164197999</v>
      </c>
      <c r="F1813">
        <v>-2.36077403527602</v>
      </c>
      <c r="G1813">
        <v>1.8236838928418E-2</v>
      </c>
      <c r="H1813">
        <v>4.0126093662066098E-2</v>
      </c>
    </row>
    <row r="1814" spans="1:8" x14ac:dyDescent="0.3">
      <c r="A1814" t="s">
        <v>5312</v>
      </c>
      <c r="B1814" t="s">
        <v>5313</v>
      </c>
      <c r="C1814">
        <v>93.7307377847509</v>
      </c>
      <c r="D1814">
        <v>-0.38311408990526702</v>
      </c>
      <c r="E1814">
        <v>0.162283903845127</v>
      </c>
      <c r="F1814">
        <v>-2.3607645664654799</v>
      </c>
      <c r="G1814">
        <v>1.8237304539816E-2</v>
      </c>
      <c r="H1814">
        <v>4.0126093662066098E-2</v>
      </c>
    </row>
    <row r="1815" spans="1:8" x14ac:dyDescent="0.3">
      <c r="A1815" t="s">
        <v>300</v>
      </c>
      <c r="B1815" t="s">
        <v>13</v>
      </c>
      <c r="C1815">
        <v>54.865231259427198</v>
      </c>
      <c r="D1815">
        <v>0.53809530500173797</v>
      </c>
      <c r="E1815">
        <v>0.22797513359711799</v>
      </c>
      <c r="F1815">
        <v>2.3603245516797</v>
      </c>
      <c r="G1815">
        <v>1.8258952943241601E-2</v>
      </c>
      <c r="H1815">
        <v>4.01515784402375E-2</v>
      </c>
    </row>
    <row r="1816" spans="1:8" x14ac:dyDescent="0.3">
      <c r="A1816" t="s">
        <v>2602</v>
      </c>
      <c r="B1816" t="s">
        <v>2603</v>
      </c>
      <c r="C1816">
        <v>105.115192367647</v>
      </c>
      <c r="D1816">
        <v>0.443618027252904</v>
      </c>
      <c r="E1816">
        <v>0.18805853644574899</v>
      </c>
      <c r="F1816">
        <v>2.35893586984752</v>
      </c>
      <c r="G1816">
        <v>1.8327422683706199E-2</v>
      </c>
      <c r="H1816">
        <v>4.0279938889974699E-2</v>
      </c>
    </row>
    <row r="1817" spans="1:8" x14ac:dyDescent="0.3">
      <c r="A1817" t="s">
        <v>979</v>
      </c>
      <c r="B1817" t="s">
        <v>980</v>
      </c>
      <c r="C1817">
        <v>300.094876615038</v>
      </c>
      <c r="D1817">
        <v>-0.35874018596734097</v>
      </c>
      <c r="E1817">
        <v>0.15212790337179299</v>
      </c>
      <c r="F1817">
        <v>-2.3581484922631102</v>
      </c>
      <c r="G1817">
        <v>1.8366344544447199E-2</v>
      </c>
      <c r="H1817">
        <v>4.0343253517511002E-2</v>
      </c>
    </row>
    <row r="1818" spans="1:8" x14ac:dyDescent="0.3">
      <c r="A1818" t="s">
        <v>4150</v>
      </c>
      <c r="B1818" t="s">
        <v>4151</v>
      </c>
      <c r="C1818">
        <v>73.7370289050547</v>
      </c>
      <c r="D1818">
        <v>-0.37342709584824202</v>
      </c>
      <c r="E1818">
        <v>0.158501140604244</v>
      </c>
      <c r="F1818">
        <v>-2.3559899595968101</v>
      </c>
      <c r="G1818">
        <v>1.8473417005628399E-2</v>
      </c>
      <c r="H1818">
        <v>4.0556114714062501E-2</v>
      </c>
    </row>
    <row r="1819" spans="1:8" x14ac:dyDescent="0.3">
      <c r="A1819" t="s">
        <v>3823</v>
      </c>
      <c r="B1819" t="s">
        <v>13</v>
      </c>
      <c r="C1819">
        <v>237.59975235616801</v>
      </c>
      <c r="D1819">
        <v>-0.37966300216087201</v>
      </c>
      <c r="E1819">
        <v>0.16116938320091201</v>
      </c>
      <c r="F1819">
        <v>-2.3556769568795102</v>
      </c>
      <c r="G1819">
        <v>1.8488988545742199E-2</v>
      </c>
      <c r="H1819">
        <v>4.0567973217252799E-2</v>
      </c>
    </row>
    <row r="1820" spans="1:8" x14ac:dyDescent="0.3">
      <c r="A1820" t="s">
        <v>5437</v>
      </c>
      <c r="B1820" t="s">
        <v>5438</v>
      </c>
      <c r="C1820">
        <v>117.52140405067701</v>
      </c>
      <c r="D1820">
        <v>-0.409028693732578</v>
      </c>
      <c r="E1820">
        <v>0.173702973981606</v>
      </c>
      <c r="F1820">
        <v>-2.35475930179464</v>
      </c>
      <c r="G1820">
        <v>1.85347070985015E-2</v>
      </c>
      <c r="H1820">
        <v>4.0645929970270799E-2</v>
      </c>
    </row>
    <row r="1821" spans="1:8" x14ac:dyDescent="0.3">
      <c r="A1821" t="s">
        <v>3223</v>
      </c>
      <c r="B1821" t="s">
        <v>3224</v>
      </c>
      <c r="C1821">
        <v>87.221688299258304</v>
      </c>
      <c r="D1821">
        <v>-0.45319208795068899</v>
      </c>
      <c r="E1821">
        <v>0.19255370014678799</v>
      </c>
      <c r="F1821">
        <v>-2.3535880515679999</v>
      </c>
      <c r="G1821">
        <v>1.85932037248926E-2</v>
      </c>
      <c r="H1821">
        <v>4.0751807504723299E-2</v>
      </c>
    </row>
    <row r="1822" spans="1:8" x14ac:dyDescent="0.3">
      <c r="A1822" t="s">
        <v>264</v>
      </c>
      <c r="B1822" t="s">
        <v>265</v>
      </c>
      <c r="C1822">
        <v>565.32878045454402</v>
      </c>
      <c r="D1822">
        <v>0.20139559245578201</v>
      </c>
      <c r="E1822">
        <v>8.5660245831248205E-2</v>
      </c>
      <c r="F1822">
        <v>2.3510975307324502</v>
      </c>
      <c r="G1822">
        <v>1.8718126863117301E-2</v>
      </c>
      <c r="H1822">
        <v>4.1003079657866599E-2</v>
      </c>
    </row>
    <row r="1823" spans="1:8" x14ac:dyDescent="0.3">
      <c r="A1823" t="s">
        <v>2540</v>
      </c>
      <c r="B1823" t="s">
        <v>13</v>
      </c>
      <c r="C1823">
        <v>56.550605688981399</v>
      </c>
      <c r="D1823">
        <v>-0.45768715359331502</v>
      </c>
      <c r="E1823">
        <v>0.194878194221238</v>
      </c>
      <c r="F1823">
        <v>-2.3485806373683902</v>
      </c>
      <c r="G1823">
        <v>1.88451181666946E-2</v>
      </c>
      <c r="H1823">
        <v>4.12586039335592E-2</v>
      </c>
    </row>
    <row r="1824" spans="1:8" x14ac:dyDescent="0.3">
      <c r="A1824" t="s">
        <v>3283</v>
      </c>
      <c r="B1824" t="s">
        <v>13</v>
      </c>
      <c r="C1824">
        <v>40.841513633552303</v>
      </c>
      <c r="D1824">
        <v>-0.57182749212280304</v>
      </c>
      <c r="E1824">
        <v>0.243573993315503</v>
      </c>
      <c r="F1824">
        <v>-2.3476541330999701</v>
      </c>
      <c r="G1824">
        <v>1.8892054864286599E-2</v>
      </c>
      <c r="H1824">
        <v>4.1338676277366503E-2</v>
      </c>
    </row>
    <row r="1825" spans="1:8" x14ac:dyDescent="0.3">
      <c r="A1825" t="s">
        <v>3741</v>
      </c>
      <c r="B1825" t="s">
        <v>13</v>
      </c>
      <c r="C1825">
        <v>7.2884809598145104</v>
      </c>
      <c r="D1825">
        <v>-1.26326654090177</v>
      </c>
      <c r="E1825">
        <v>0.53817810865247695</v>
      </c>
      <c r="F1825">
        <v>-2.34730198161499</v>
      </c>
      <c r="G1825">
        <v>1.8909921650918E-2</v>
      </c>
      <c r="H1825">
        <v>4.1355086329776199E-2</v>
      </c>
    </row>
    <row r="1826" spans="1:8" x14ac:dyDescent="0.3">
      <c r="A1826" t="s">
        <v>5638</v>
      </c>
      <c r="B1826" t="s">
        <v>13</v>
      </c>
      <c r="C1826">
        <v>44.065608619511501</v>
      </c>
      <c r="D1826">
        <v>0.50405196054192003</v>
      </c>
      <c r="E1826">
        <v>0.21488047087966</v>
      </c>
      <c r="F1826">
        <v>2.3457318316479498</v>
      </c>
      <c r="G1826">
        <v>1.8989764852236801E-2</v>
      </c>
      <c r="H1826">
        <v>4.1506943559217899E-2</v>
      </c>
    </row>
    <row r="1827" spans="1:8" x14ac:dyDescent="0.3">
      <c r="A1827" t="s">
        <v>1439</v>
      </c>
      <c r="B1827" t="s">
        <v>1440</v>
      </c>
      <c r="C1827">
        <v>72.466673169339799</v>
      </c>
      <c r="D1827">
        <v>0.45021924899093402</v>
      </c>
      <c r="E1827">
        <v>0.19207623050043701</v>
      </c>
      <c r="F1827">
        <v>2.3439612898375302</v>
      </c>
      <c r="G1827">
        <v>1.90801515786144E-2</v>
      </c>
      <c r="H1827">
        <v>4.1681667386140597E-2</v>
      </c>
    </row>
    <row r="1828" spans="1:8" x14ac:dyDescent="0.3">
      <c r="A1828" t="s">
        <v>418</v>
      </c>
      <c r="B1828" t="s">
        <v>419</v>
      </c>
      <c r="C1828">
        <v>126.33938722719699</v>
      </c>
      <c r="D1828">
        <v>0.86537459779197301</v>
      </c>
      <c r="E1828">
        <v>0.369443057746287</v>
      </c>
      <c r="F1828">
        <v>2.3423761244047099</v>
      </c>
      <c r="G1828">
        <v>1.91613936616872E-2</v>
      </c>
      <c r="H1828">
        <v>4.1836233889693701E-2</v>
      </c>
    </row>
    <row r="1829" spans="1:8" x14ac:dyDescent="0.3">
      <c r="A1829" t="s">
        <v>593</v>
      </c>
      <c r="B1829" t="s">
        <v>594</v>
      </c>
      <c r="C1829">
        <v>26.642347629605599</v>
      </c>
      <c r="D1829">
        <v>0.75045938300844495</v>
      </c>
      <c r="E1829">
        <v>0.320676855240831</v>
      </c>
      <c r="F1829">
        <v>2.3402355696822701</v>
      </c>
      <c r="G1829">
        <v>1.9271580037631401E-2</v>
      </c>
      <c r="H1829">
        <v>4.2030799764959798E-2</v>
      </c>
    </row>
    <row r="1830" spans="1:8" x14ac:dyDescent="0.3">
      <c r="A1830" t="s">
        <v>3299</v>
      </c>
      <c r="B1830" t="s">
        <v>3300</v>
      </c>
      <c r="C1830">
        <v>76.1380458791009</v>
      </c>
      <c r="D1830">
        <v>-0.40400125742274601</v>
      </c>
      <c r="E1830">
        <v>0.17262950726999901</v>
      </c>
      <c r="F1830">
        <v>-2.34027927097581</v>
      </c>
      <c r="G1830">
        <v>1.9269324961004801E-2</v>
      </c>
      <c r="H1830">
        <v>4.2030799764959798E-2</v>
      </c>
    </row>
    <row r="1831" spans="1:8" x14ac:dyDescent="0.3">
      <c r="A1831" t="s">
        <v>1208</v>
      </c>
      <c r="B1831" t="s">
        <v>13</v>
      </c>
      <c r="C1831">
        <v>14.150242676802799</v>
      </c>
      <c r="D1831">
        <v>1.4557798022333199</v>
      </c>
      <c r="E1831">
        <v>0.62280677619096303</v>
      </c>
      <c r="F1831">
        <v>2.3374501657428199</v>
      </c>
      <c r="G1831">
        <v>1.9415789276906601E-2</v>
      </c>
      <c r="H1831">
        <v>4.2322176735289797E-2</v>
      </c>
    </row>
    <row r="1832" spans="1:8" x14ac:dyDescent="0.3">
      <c r="A1832" t="s">
        <v>5473</v>
      </c>
      <c r="B1832" t="s">
        <v>5474</v>
      </c>
      <c r="C1832">
        <v>67.844795064726497</v>
      </c>
      <c r="D1832">
        <v>-0.43055791391409898</v>
      </c>
      <c r="E1832">
        <v>0.18427361559487801</v>
      </c>
      <c r="F1832">
        <v>-2.3365141695633298</v>
      </c>
      <c r="G1832">
        <v>1.9464459985310299E-2</v>
      </c>
      <c r="H1832">
        <v>4.2405096057565601E-2</v>
      </c>
    </row>
    <row r="1833" spans="1:8" x14ac:dyDescent="0.3">
      <c r="A1833" t="s">
        <v>3566</v>
      </c>
      <c r="B1833" t="s">
        <v>13</v>
      </c>
      <c r="C1833">
        <v>311.26452303607101</v>
      </c>
      <c r="D1833">
        <v>-0.37723869952558198</v>
      </c>
      <c r="E1833">
        <v>0.16158172985858099</v>
      </c>
      <c r="F1833">
        <v>-2.3346618448493399</v>
      </c>
      <c r="G1833">
        <v>1.95610929899609E-2</v>
      </c>
      <c r="H1833">
        <v>4.25691216240884E-2</v>
      </c>
    </row>
    <row r="1834" spans="1:8" x14ac:dyDescent="0.3">
      <c r="A1834" t="s">
        <v>4232</v>
      </c>
      <c r="B1834" t="s">
        <v>13</v>
      </c>
      <c r="C1834">
        <v>26.665132976053901</v>
      </c>
      <c r="D1834">
        <v>-0.69667308242428305</v>
      </c>
      <c r="E1834">
        <v>0.298401545911823</v>
      </c>
      <c r="F1834">
        <v>-2.3346832212127602</v>
      </c>
      <c r="G1834">
        <v>1.9559975431312399E-2</v>
      </c>
      <c r="H1834">
        <v>4.25691216240884E-2</v>
      </c>
    </row>
    <row r="1835" spans="1:8" x14ac:dyDescent="0.3">
      <c r="A1835" t="s">
        <v>5250</v>
      </c>
      <c r="B1835" t="s">
        <v>13</v>
      </c>
      <c r="C1835">
        <v>115.643058155437</v>
      </c>
      <c r="D1835">
        <v>-0.35803702178933799</v>
      </c>
      <c r="E1835">
        <v>0.15344600075272199</v>
      </c>
      <c r="F1835">
        <v>-2.33330956840194</v>
      </c>
      <c r="G1835">
        <v>1.9631903614637201E-2</v>
      </c>
      <c r="H1835">
        <v>4.2699925582763303E-2</v>
      </c>
    </row>
    <row r="1836" spans="1:8" x14ac:dyDescent="0.3">
      <c r="A1836" t="s">
        <v>3618</v>
      </c>
      <c r="B1836" t="s">
        <v>3619</v>
      </c>
      <c r="C1836">
        <v>78.087708175790297</v>
      </c>
      <c r="D1836">
        <v>0.50566110238579098</v>
      </c>
      <c r="E1836">
        <v>0.21706118632111801</v>
      </c>
      <c r="F1836">
        <v>2.32957863612577</v>
      </c>
      <c r="G1836">
        <v>1.9828432386129798E-2</v>
      </c>
      <c r="H1836">
        <v>4.31038783587313E-2</v>
      </c>
    </row>
    <row r="1837" spans="1:8" x14ac:dyDescent="0.3">
      <c r="A1837" t="s">
        <v>5809</v>
      </c>
      <c r="B1837" t="s">
        <v>5810</v>
      </c>
      <c r="C1837">
        <v>361.68902825980399</v>
      </c>
      <c r="D1837">
        <v>-0.74074017141388104</v>
      </c>
      <c r="E1837">
        <v>0.31814686471095499</v>
      </c>
      <c r="F1837">
        <v>-2.3282963108464498</v>
      </c>
      <c r="G1837">
        <v>1.9896375065963302E-2</v>
      </c>
      <c r="H1837">
        <v>4.3228017504426897E-2</v>
      </c>
    </row>
    <row r="1838" spans="1:8" x14ac:dyDescent="0.3">
      <c r="A1838" t="s">
        <v>245</v>
      </c>
      <c r="B1838" t="s">
        <v>246</v>
      </c>
      <c r="C1838">
        <v>46.151381030900197</v>
      </c>
      <c r="D1838">
        <v>-0.48975385997953202</v>
      </c>
      <c r="E1838">
        <v>0.21038645156431701</v>
      </c>
      <c r="F1838">
        <v>-2.3278773720360499</v>
      </c>
      <c r="G1838">
        <v>1.99186161093034E-2</v>
      </c>
      <c r="H1838">
        <v>4.3252151679128298E-2</v>
      </c>
    </row>
    <row r="1839" spans="1:8" x14ac:dyDescent="0.3">
      <c r="A1839" t="s">
        <v>3464</v>
      </c>
      <c r="B1839" t="s">
        <v>13</v>
      </c>
      <c r="C1839">
        <v>26.246199757573901</v>
      </c>
      <c r="D1839">
        <v>0.71864513555283305</v>
      </c>
      <c r="E1839">
        <v>0.30873896962257402</v>
      </c>
      <c r="F1839">
        <v>2.32767873919952</v>
      </c>
      <c r="G1839">
        <v>1.9929168911064901E-2</v>
      </c>
      <c r="H1839">
        <v>4.3252151679128298E-2</v>
      </c>
    </row>
    <row r="1840" spans="1:8" x14ac:dyDescent="0.3">
      <c r="A1840" t="s">
        <v>4863</v>
      </c>
      <c r="B1840" t="s">
        <v>13</v>
      </c>
      <c r="C1840">
        <v>159.15938530459599</v>
      </c>
      <c r="D1840">
        <v>-0.34867452493373302</v>
      </c>
      <c r="E1840">
        <v>0.149864955193865</v>
      </c>
      <c r="F1840">
        <v>-2.3265914601761901</v>
      </c>
      <c r="G1840">
        <v>1.9987019493646001E-2</v>
      </c>
      <c r="H1840">
        <v>4.3354116780942802E-2</v>
      </c>
    </row>
    <row r="1841" spans="1:8" x14ac:dyDescent="0.3">
      <c r="A1841" t="s">
        <v>382</v>
      </c>
      <c r="B1841" t="s">
        <v>383</v>
      </c>
      <c r="C1841">
        <v>71.427521534770406</v>
      </c>
      <c r="D1841">
        <v>-0.39286516648908598</v>
      </c>
      <c r="E1841">
        <v>0.16889128700546199</v>
      </c>
      <c r="F1841">
        <v>-2.3261422981303999</v>
      </c>
      <c r="G1841">
        <v>2.0010960697439101E-2</v>
      </c>
      <c r="H1841">
        <v>4.3362204757284098E-2</v>
      </c>
    </row>
    <row r="1842" spans="1:8" x14ac:dyDescent="0.3">
      <c r="A1842" t="s">
        <v>4917</v>
      </c>
      <c r="B1842" t="s">
        <v>13</v>
      </c>
      <c r="C1842">
        <v>609.74600202040801</v>
      </c>
      <c r="D1842">
        <v>0.82801130923348598</v>
      </c>
      <c r="E1842">
        <v>0.35596339534908</v>
      </c>
      <c r="F1842">
        <v>2.3261136399193099</v>
      </c>
      <c r="G1842">
        <v>2.0012489084522401E-2</v>
      </c>
      <c r="H1842">
        <v>4.3362204757284098E-2</v>
      </c>
    </row>
    <row r="1843" spans="1:8" x14ac:dyDescent="0.3">
      <c r="A1843" t="s">
        <v>5513</v>
      </c>
      <c r="B1843" t="s">
        <v>5514</v>
      </c>
      <c r="C1843">
        <v>255.35433956380399</v>
      </c>
      <c r="D1843">
        <v>-0.22682872670109</v>
      </c>
      <c r="E1843">
        <v>9.7651834490845205E-2</v>
      </c>
      <c r="F1843">
        <v>-2.32283118779868</v>
      </c>
      <c r="G1843">
        <v>2.0188222935919001E-2</v>
      </c>
      <c r="H1843">
        <v>4.3719229799881E-2</v>
      </c>
    </row>
    <row r="1844" spans="1:8" x14ac:dyDescent="0.3">
      <c r="A1844" t="s">
        <v>5083</v>
      </c>
      <c r="B1844" t="s">
        <v>5084</v>
      </c>
      <c r="C1844">
        <v>46.276422503982602</v>
      </c>
      <c r="D1844">
        <v>0.59253945653781703</v>
      </c>
      <c r="E1844">
        <v>0.255416985451141</v>
      </c>
      <c r="F1844">
        <v>2.3198905722390402</v>
      </c>
      <c r="G1844">
        <v>2.0346797714849301E-2</v>
      </c>
      <c r="H1844">
        <v>4.40387282064751E-2</v>
      </c>
    </row>
    <row r="1845" spans="1:8" x14ac:dyDescent="0.3">
      <c r="A1845" t="s">
        <v>450</v>
      </c>
      <c r="B1845" t="s">
        <v>13</v>
      </c>
      <c r="C1845">
        <v>928.315758197175</v>
      </c>
      <c r="D1845">
        <v>0.31988474018491497</v>
      </c>
      <c r="E1845">
        <v>0.13791937259567799</v>
      </c>
      <c r="F1845">
        <v>2.3193604652095101</v>
      </c>
      <c r="G1845">
        <v>2.0375499414828802E-2</v>
      </c>
      <c r="H1845">
        <v>4.4076811573567201E-2</v>
      </c>
    </row>
    <row r="1846" spans="1:8" x14ac:dyDescent="0.3">
      <c r="A1846" t="s">
        <v>5502</v>
      </c>
      <c r="B1846" t="s">
        <v>13</v>
      </c>
      <c r="C1846">
        <v>32.519095142726201</v>
      </c>
      <c r="D1846">
        <v>-0.65899582242975197</v>
      </c>
      <c r="E1846">
        <v>0.28415309966709701</v>
      </c>
      <c r="F1846">
        <v>-2.3191576062404602</v>
      </c>
      <c r="G1846">
        <v>2.0386492191835401E-2</v>
      </c>
      <c r="H1846">
        <v>4.4076811573567201E-2</v>
      </c>
    </row>
    <row r="1847" spans="1:8" x14ac:dyDescent="0.3">
      <c r="A1847" t="s">
        <v>3482</v>
      </c>
      <c r="B1847" t="s">
        <v>3483</v>
      </c>
      <c r="C1847">
        <v>10.251934716699299</v>
      </c>
      <c r="D1847">
        <v>-0.92348701281075096</v>
      </c>
      <c r="E1847">
        <v>0.39875532063173402</v>
      </c>
      <c r="F1847">
        <v>-2.3159239890459702</v>
      </c>
      <c r="G1847">
        <v>2.0562419263110601E-2</v>
      </c>
      <c r="H1847">
        <v>4.4413489948075903E-2</v>
      </c>
    </row>
    <row r="1848" spans="1:8" x14ac:dyDescent="0.3">
      <c r="A1848" t="s">
        <v>3723</v>
      </c>
      <c r="B1848" t="s">
        <v>13</v>
      </c>
      <c r="C1848">
        <v>79.185548227755305</v>
      </c>
      <c r="D1848">
        <v>-0.71489483899308903</v>
      </c>
      <c r="E1848">
        <v>0.30869169193582202</v>
      </c>
      <c r="F1848">
        <v>-2.3158862310480202</v>
      </c>
      <c r="G1848">
        <v>2.05644813071186E-2</v>
      </c>
      <c r="H1848">
        <v>4.4413489948075903E-2</v>
      </c>
    </row>
    <row r="1849" spans="1:8" x14ac:dyDescent="0.3">
      <c r="A1849" t="s">
        <v>841</v>
      </c>
      <c r="B1849" t="s">
        <v>842</v>
      </c>
      <c r="C1849">
        <v>196.956526028865</v>
      </c>
      <c r="D1849">
        <v>0.32504771854665498</v>
      </c>
      <c r="E1849">
        <v>0.14048164630025101</v>
      </c>
      <c r="F1849">
        <v>2.3138091495022102</v>
      </c>
      <c r="G1849">
        <v>2.0678193268982702E-2</v>
      </c>
      <c r="H1849">
        <v>4.4610769578135201E-2</v>
      </c>
    </row>
    <row r="1850" spans="1:8" x14ac:dyDescent="0.3">
      <c r="A1850" t="s">
        <v>4530</v>
      </c>
      <c r="B1850" t="s">
        <v>4531</v>
      </c>
      <c r="C1850">
        <v>139.14371934345201</v>
      </c>
      <c r="D1850">
        <v>-0.321990496512849</v>
      </c>
      <c r="E1850">
        <v>0.139153038699381</v>
      </c>
      <c r="F1850">
        <v>-2.31393075941704</v>
      </c>
      <c r="G1850">
        <v>2.0671520532322799E-2</v>
      </c>
      <c r="H1850">
        <v>4.4610769578135201E-2</v>
      </c>
    </row>
    <row r="1851" spans="1:8" x14ac:dyDescent="0.3">
      <c r="A1851" t="s">
        <v>521</v>
      </c>
      <c r="B1851" t="s">
        <v>522</v>
      </c>
      <c r="C1851">
        <v>289.11970281270698</v>
      </c>
      <c r="D1851">
        <v>0.757732037610233</v>
      </c>
      <c r="E1851">
        <v>0.327575929485172</v>
      </c>
      <c r="F1851">
        <v>2.3131493171708501</v>
      </c>
      <c r="G1851">
        <v>2.0714431019379798E-2</v>
      </c>
      <c r="H1851">
        <v>4.4664792073679002E-2</v>
      </c>
    </row>
    <row r="1852" spans="1:8" x14ac:dyDescent="0.3">
      <c r="A1852" t="s">
        <v>2168</v>
      </c>
      <c r="B1852" t="s">
        <v>2169</v>
      </c>
      <c r="C1852">
        <v>100.47928683294801</v>
      </c>
      <c r="D1852">
        <v>0.37688296311670799</v>
      </c>
      <c r="E1852">
        <v>0.16300877204210101</v>
      </c>
      <c r="F1852">
        <v>2.3120409926121601</v>
      </c>
      <c r="G1852">
        <v>2.0775424405992698E-2</v>
      </c>
      <c r="H1852">
        <v>4.4765082453380498E-2</v>
      </c>
    </row>
    <row r="1853" spans="1:8" x14ac:dyDescent="0.3">
      <c r="A1853" t="s">
        <v>3259</v>
      </c>
      <c r="B1853" t="s">
        <v>3260</v>
      </c>
      <c r="C1853">
        <v>540.67390653021005</v>
      </c>
      <c r="D1853">
        <v>-0.34924463712527098</v>
      </c>
      <c r="E1853">
        <v>0.151064131405863</v>
      </c>
      <c r="F1853">
        <v>-2.3118965029955301</v>
      </c>
      <c r="G1853">
        <v>2.07833874915169E-2</v>
      </c>
      <c r="H1853">
        <v>4.4765082453380498E-2</v>
      </c>
    </row>
    <row r="1854" spans="1:8" x14ac:dyDescent="0.3">
      <c r="A1854" t="s">
        <v>4710</v>
      </c>
      <c r="B1854" t="s">
        <v>13</v>
      </c>
      <c r="C1854">
        <v>2677.5015083790399</v>
      </c>
      <c r="D1854">
        <v>-1.2594560184468699</v>
      </c>
      <c r="E1854">
        <v>0.54605594447443795</v>
      </c>
      <c r="F1854">
        <v>-2.3064596790701799</v>
      </c>
      <c r="G1854">
        <v>2.1084960635545401E-2</v>
      </c>
      <c r="H1854">
        <v>4.5390128426978198E-2</v>
      </c>
    </row>
    <row r="1855" spans="1:8" x14ac:dyDescent="0.3">
      <c r="A1855" t="s">
        <v>5406</v>
      </c>
      <c r="B1855" t="s">
        <v>5407</v>
      </c>
      <c r="C1855">
        <v>51.270712525076199</v>
      </c>
      <c r="D1855">
        <v>0.52829164818790397</v>
      </c>
      <c r="E1855">
        <v>0.22932122456869</v>
      </c>
      <c r="F1855">
        <v>2.3037189391497499</v>
      </c>
      <c r="G1855">
        <v>2.1238425990785102E-2</v>
      </c>
      <c r="H1855">
        <v>4.5695836719116499E-2</v>
      </c>
    </row>
    <row r="1856" spans="1:8" x14ac:dyDescent="0.3">
      <c r="A1856" t="s">
        <v>2398</v>
      </c>
      <c r="B1856" t="s">
        <v>13</v>
      </c>
      <c r="C1856">
        <v>24.083032265012498</v>
      </c>
      <c r="D1856">
        <v>-0.72007116547046202</v>
      </c>
      <c r="E1856">
        <v>0.312608841794842</v>
      </c>
      <c r="F1856">
        <v>-2.30342546082887</v>
      </c>
      <c r="G1856">
        <v>2.1254916582100498E-2</v>
      </c>
      <c r="H1856">
        <v>4.5706664283557401E-2</v>
      </c>
    </row>
    <row r="1857" spans="1:8" x14ac:dyDescent="0.3">
      <c r="A1857" t="s">
        <v>3513</v>
      </c>
      <c r="B1857" t="s">
        <v>13</v>
      </c>
      <c r="C1857">
        <v>35.057093840464297</v>
      </c>
      <c r="D1857">
        <v>-0.54200049342844203</v>
      </c>
      <c r="E1857">
        <v>0.23574851255461499</v>
      </c>
      <c r="F1857">
        <v>-2.29906219791261</v>
      </c>
      <c r="G1857">
        <v>2.1501407686591301E-2</v>
      </c>
      <c r="H1857">
        <v>4.6211807791924998E-2</v>
      </c>
    </row>
    <row r="1858" spans="1:8" x14ac:dyDescent="0.3">
      <c r="A1858" t="s">
        <v>4701</v>
      </c>
      <c r="B1858" t="s">
        <v>4702</v>
      </c>
      <c r="C1858">
        <v>29.804620974824999</v>
      </c>
      <c r="D1858">
        <v>0.71792908437041303</v>
      </c>
      <c r="E1858">
        <v>0.31235221648678702</v>
      </c>
      <c r="F1858">
        <v>2.2984600283788401</v>
      </c>
      <c r="G1858">
        <v>2.1535620369056999E-2</v>
      </c>
      <c r="H1858">
        <v>4.6260414459972199E-2</v>
      </c>
    </row>
    <row r="1859" spans="1:8" x14ac:dyDescent="0.3">
      <c r="A1859" t="s">
        <v>2773</v>
      </c>
      <c r="B1859" t="s">
        <v>13</v>
      </c>
      <c r="C1859">
        <v>822.20367121197103</v>
      </c>
      <c r="D1859">
        <v>0.25880802936348501</v>
      </c>
      <c r="E1859">
        <v>0.112724155741313</v>
      </c>
      <c r="F1859">
        <v>2.29594116417615</v>
      </c>
      <c r="G1859">
        <v>2.1679245673227699E-2</v>
      </c>
      <c r="H1859">
        <v>4.6543870285524903E-2</v>
      </c>
    </row>
    <row r="1860" spans="1:8" x14ac:dyDescent="0.3">
      <c r="A1860" t="s">
        <v>2590</v>
      </c>
      <c r="B1860" t="s">
        <v>2591</v>
      </c>
      <c r="C1860">
        <v>25.500559436264702</v>
      </c>
      <c r="D1860">
        <v>-0.63639342136673904</v>
      </c>
      <c r="E1860">
        <v>0.277259725982275</v>
      </c>
      <c r="F1860">
        <v>-2.2952970147832499</v>
      </c>
      <c r="G1860">
        <v>2.1716108583170201E-2</v>
      </c>
      <c r="H1860">
        <v>4.6597932833924598E-2</v>
      </c>
    </row>
    <row r="1861" spans="1:8" x14ac:dyDescent="0.3">
      <c r="A1861" t="s">
        <v>1297</v>
      </c>
      <c r="B1861" t="s">
        <v>13</v>
      </c>
      <c r="C1861">
        <v>103.660437981223</v>
      </c>
      <c r="D1861">
        <v>0.42937226085917002</v>
      </c>
      <c r="E1861">
        <v>0.18717600626080999</v>
      </c>
      <c r="F1861">
        <v>2.2939492589711801</v>
      </c>
      <c r="G1861">
        <v>2.1793413489648701E-2</v>
      </c>
      <c r="H1861">
        <v>4.6738670113015399E-2</v>
      </c>
    </row>
    <row r="1862" spans="1:8" x14ac:dyDescent="0.3">
      <c r="A1862" t="s">
        <v>111</v>
      </c>
      <c r="B1862" t="s">
        <v>13</v>
      </c>
      <c r="C1862">
        <v>112.65406852788</v>
      </c>
      <c r="D1862">
        <v>0.31085257703278202</v>
      </c>
      <c r="E1862">
        <v>0.13563227840917</v>
      </c>
      <c r="F1862">
        <v>2.2918775727929099</v>
      </c>
      <c r="G1862">
        <v>2.1912708747184002E-2</v>
      </c>
      <c r="H1862">
        <v>4.6969261253367603E-2</v>
      </c>
    </row>
    <row r="1863" spans="1:8" x14ac:dyDescent="0.3">
      <c r="A1863" t="s">
        <v>2290</v>
      </c>
      <c r="B1863" t="s">
        <v>13</v>
      </c>
      <c r="C1863">
        <v>76.177352661892201</v>
      </c>
      <c r="D1863">
        <v>0.563362850539323</v>
      </c>
      <c r="E1863">
        <v>0.24584656613591199</v>
      </c>
      <c r="F1863">
        <v>2.2915221448644401</v>
      </c>
      <c r="G1863">
        <v>2.1933232585271099E-2</v>
      </c>
      <c r="H1863">
        <v>4.6982863976612999E-2</v>
      </c>
    </row>
    <row r="1864" spans="1:8" x14ac:dyDescent="0.3">
      <c r="A1864" t="s">
        <v>2558</v>
      </c>
      <c r="B1864" t="s">
        <v>13</v>
      </c>
      <c r="C1864">
        <v>16.146630114641301</v>
      </c>
      <c r="D1864">
        <v>0.88289593908172503</v>
      </c>
      <c r="E1864">
        <v>0.385315273914351</v>
      </c>
      <c r="F1864">
        <v>2.2913598262340802</v>
      </c>
      <c r="G1864">
        <v>2.1942611077570801E-2</v>
      </c>
      <c r="H1864">
        <v>4.6982863976612999E-2</v>
      </c>
    </row>
    <row r="1865" spans="1:8" x14ac:dyDescent="0.3">
      <c r="A1865" t="s">
        <v>903</v>
      </c>
      <c r="B1865" t="s">
        <v>13</v>
      </c>
      <c r="C1865">
        <v>94.160747281152695</v>
      </c>
      <c r="D1865">
        <v>0.469321032155809</v>
      </c>
      <c r="E1865">
        <v>0.20487769008273601</v>
      </c>
      <c r="F1865">
        <v>2.2907376199247498</v>
      </c>
      <c r="G1865">
        <v>2.1978593419454798E-2</v>
      </c>
      <c r="H1865">
        <v>4.7034661561268898E-2</v>
      </c>
    </row>
    <row r="1866" spans="1:8" x14ac:dyDescent="0.3">
      <c r="A1866" t="s">
        <v>5394</v>
      </c>
      <c r="B1866" t="s">
        <v>5395</v>
      </c>
      <c r="C1866">
        <v>93.190488396760401</v>
      </c>
      <c r="D1866">
        <v>-0.384973323907293</v>
      </c>
      <c r="E1866">
        <v>0.168141323317897</v>
      </c>
      <c r="F1866">
        <v>-2.2895818607270102</v>
      </c>
      <c r="G1866">
        <v>2.2045567506669798E-2</v>
      </c>
      <c r="H1866">
        <v>4.7152691037054002E-2</v>
      </c>
    </row>
    <row r="1867" spans="1:8" x14ac:dyDescent="0.3">
      <c r="A1867" t="s">
        <v>4001</v>
      </c>
      <c r="B1867" t="s">
        <v>13</v>
      </c>
      <c r="C1867">
        <v>6.9736604163863998</v>
      </c>
      <c r="D1867">
        <v>-1.17541804107458</v>
      </c>
      <c r="E1867">
        <v>0.51346763989768496</v>
      </c>
      <c r="F1867">
        <v>-2.2891764733388098</v>
      </c>
      <c r="G1867">
        <v>2.2069100968480301E-2</v>
      </c>
      <c r="H1867">
        <v>4.7177729776670799E-2</v>
      </c>
    </row>
    <row r="1868" spans="1:8" x14ac:dyDescent="0.3">
      <c r="A1868" t="s">
        <v>4282</v>
      </c>
      <c r="B1868" t="s">
        <v>4283</v>
      </c>
      <c r="C1868">
        <v>51.236104153810103</v>
      </c>
      <c r="D1868">
        <v>0.56344674499742098</v>
      </c>
      <c r="E1868">
        <v>0.24620145926461301</v>
      </c>
      <c r="F1868">
        <v>2.28855972941995</v>
      </c>
      <c r="G1868">
        <v>2.2104945965965701E-2</v>
      </c>
      <c r="H1868">
        <v>4.72037630932748E-2</v>
      </c>
    </row>
    <row r="1869" spans="1:8" x14ac:dyDescent="0.3">
      <c r="A1869" t="s">
        <v>5186</v>
      </c>
      <c r="B1869" t="s">
        <v>5187</v>
      </c>
      <c r="C1869">
        <v>529.72899843850496</v>
      </c>
      <c r="D1869">
        <v>-0.266444787497847</v>
      </c>
      <c r="E1869">
        <v>0.116418911842923</v>
      </c>
      <c r="F1869">
        <v>-2.2886727188907798</v>
      </c>
      <c r="G1869">
        <v>2.2098375260689598E-2</v>
      </c>
      <c r="H1869">
        <v>4.72037630932748E-2</v>
      </c>
    </row>
    <row r="1870" spans="1:8" x14ac:dyDescent="0.3">
      <c r="A1870" t="s">
        <v>1095</v>
      </c>
      <c r="B1870" t="s">
        <v>1096</v>
      </c>
      <c r="C1870">
        <v>722.30148247328998</v>
      </c>
      <c r="D1870">
        <v>0.344076683936962</v>
      </c>
      <c r="E1870">
        <v>0.15043629720128801</v>
      </c>
      <c r="F1870">
        <v>2.2871919233466498</v>
      </c>
      <c r="G1870">
        <v>2.2184623240521398E-2</v>
      </c>
      <c r="H1870">
        <v>4.7348561854702903E-2</v>
      </c>
    </row>
    <row r="1871" spans="1:8" x14ac:dyDescent="0.3">
      <c r="A1871" t="s">
        <v>537</v>
      </c>
      <c r="B1871" t="s">
        <v>13</v>
      </c>
      <c r="C1871">
        <v>262.57475918742301</v>
      </c>
      <c r="D1871">
        <v>0.35034015200182</v>
      </c>
      <c r="E1871">
        <v>0.15320294871683199</v>
      </c>
      <c r="F1871">
        <v>2.2867715989550601</v>
      </c>
      <c r="G1871">
        <v>2.2209158044122601E-2</v>
      </c>
      <c r="H1871">
        <v>4.7375578309093502E-2</v>
      </c>
    </row>
    <row r="1872" spans="1:8" x14ac:dyDescent="0.3">
      <c r="A1872" t="s">
        <v>2161</v>
      </c>
      <c r="B1872" t="s">
        <v>13</v>
      </c>
      <c r="C1872">
        <v>111.350604592983</v>
      </c>
      <c r="D1872">
        <v>0.35349259271692202</v>
      </c>
      <c r="E1872">
        <v>0.15459786204119999</v>
      </c>
      <c r="F1872">
        <v>2.2865296327494899</v>
      </c>
      <c r="G1872">
        <v>2.22232925807429E-2</v>
      </c>
      <c r="H1872">
        <v>4.73803923594781E-2</v>
      </c>
    </row>
    <row r="1873" spans="1:8" x14ac:dyDescent="0.3">
      <c r="A1873" t="s">
        <v>1899</v>
      </c>
      <c r="B1873" t="s">
        <v>13</v>
      </c>
      <c r="C1873">
        <v>81.248605460975895</v>
      </c>
      <c r="D1873">
        <v>0.40626828762675898</v>
      </c>
      <c r="E1873">
        <v>0.17778946576562599</v>
      </c>
      <c r="F1873">
        <v>2.2851088835731699</v>
      </c>
      <c r="G1873">
        <v>2.2306444040619999E-2</v>
      </c>
      <c r="H1873">
        <v>4.7532267776727199E-2</v>
      </c>
    </row>
    <row r="1874" spans="1:8" x14ac:dyDescent="0.3">
      <c r="A1874" t="s">
        <v>4054</v>
      </c>
      <c r="B1874" t="s">
        <v>13</v>
      </c>
      <c r="C1874">
        <v>277.65968110244302</v>
      </c>
      <c r="D1874">
        <v>-0.27635691677476198</v>
      </c>
      <c r="E1874">
        <v>0.12096171278856099</v>
      </c>
      <c r="F1874">
        <v>-2.2846643818431098</v>
      </c>
      <c r="G1874">
        <v>2.23325146647196E-2</v>
      </c>
      <c r="H1874">
        <v>4.7537033616630898E-2</v>
      </c>
    </row>
    <row r="1875" spans="1:8" x14ac:dyDescent="0.3">
      <c r="A1875" t="s">
        <v>4668</v>
      </c>
      <c r="B1875" t="s">
        <v>13</v>
      </c>
      <c r="C1875">
        <v>229.53672170034901</v>
      </c>
      <c r="D1875">
        <v>0.374398050502458</v>
      </c>
      <c r="E1875">
        <v>0.16386698753121701</v>
      </c>
      <c r="F1875">
        <v>2.2847680069247298</v>
      </c>
      <c r="G1875">
        <v>2.23264345473142E-2</v>
      </c>
      <c r="H1875">
        <v>4.7537033616630898E-2</v>
      </c>
    </row>
    <row r="1876" spans="1:8" x14ac:dyDescent="0.3">
      <c r="A1876" t="s">
        <v>307</v>
      </c>
      <c r="B1876" t="s">
        <v>13</v>
      </c>
      <c r="C1876">
        <v>73.452343943246404</v>
      </c>
      <c r="D1876">
        <v>0.41306414694001897</v>
      </c>
      <c r="E1876">
        <v>0.18085259978968099</v>
      </c>
      <c r="F1876">
        <v>2.2839823559096302</v>
      </c>
      <c r="G1876">
        <v>2.23725679133687E-2</v>
      </c>
      <c r="H1876">
        <v>4.7596892483428098E-2</v>
      </c>
    </row>
    <row r="1877" spans="1:8" x14ac:dyDescent="0.3">
      <c r="A1877" t="s">
        <v>1610</v>
      </c>
      <c r="B1877" t="s">
        <v>13</v>
      </c>
      <c r="C1877">
        <v>96.165157839010405</v>
      </c>
      <c r="D1877">
        <v>0.40470660294186001</v>
      </c>
      <c r="E1877">
        <v>0.177237159611038</v>
      </c>
      <c r="F1877">
        <v>2.2834184650105098</v>
      </c>
      <c r="G1877">
        <v>2.24057306121082E-2</v>
      </c>
      <c r="H1877">
        <v>4.7642035933741902E-2</v>
      </c>
    </row>
    <row r="1878" spans="1:8" x14ac:dyDescent="0.3">
      <c r="A1878" t="s">
        <v>3777</v>
      </c>
      <c r="B1878" t="s">
        <v>3778</v>
      </c>
      <c r="C1878">
        <v>313.98084407196802</v>
      </c>
      <c r="D1878">
        <v>0.46981694410686198</v>
      </c>
      <c r="E1878">
        <v>0.20591801956199099</v>
      </c>
      <c r="F1878">
        <v>2.28157275942247</v>
      </c>
      <c r="G1878">
        <v>2.2514576504539401E-2</v>
      </c>
      <c r="H1878">
        <v>4.7847973189455301E-2</v>
      </c>
    </row>
    <row r="1879" spans="1:8" x14ac:dyDescent="0.3">
      <c r="A1879" t="s">
        <v>5581</v>
      </c>
      <c r="B1879" t="s">
        <v>13</v>
      </c>
      <c r="C1879">
        <v>131.38081915624699</v>
      </c>
      <c r="D1879">
        <v>0.31829177345086401</v>
      </c>
      <c r="E1879">
        <v>0.13964781825896699</v>
      </c>
      <c r="F1879">
        <v>2.2792463027285801</v>
      </c>
      <c r="G1879">
        <v>2.26524280621484E-2</v>
      </c>
      <c r="H1879">
        <v>4.8115301139462101E-2</v>
      </c>
    </row>
    <row r="1880" spans="1:8" x14ac:dyDescent="0.3">
      <c r="A1880" t="s">
        <v>1703</v>
      </c>
      <c r="B1880" t="s">
        <v>1704</v>
      </c>
      <c r="C1880">
        <v>85.738277870241603</v>
      </c>
      <c r="D1880">
        <v>-0.36311439956809199</v>
      </c>
      <c r="E1880">
        <v>0.15957210432421201</v>
      </c>
      <c r="F1880">
        <v>-2.2755506114673398</v>
      </c>
      <c r="G1880">
        <v>2.2872920204736399E-2</v>
      </c>
      <c r="H1880">
        <v>4.8557785362795897E-2</v>
      </c>
    </row>
    <row r="1881" spans="1:8" x14ac:dyDescent="0.3">
      <c r="A1881" t="s">
        <v>3452</v>
      </c>
      <c r="B1881" t="s">
        <v>13</v>
      </c>
      <c r="C1881">
        <v>119.449546877917</v>
      </c>
      <c r="D1881">
        <v>-0.32231218364004699</v>
      </c>
      <c r="E1881">
        <v>0.14169121386200301</v>
      </c>
      <c r="F1881">
        <v>-2.2747506698189199</v>
      </c>
      <c r="G1881">
        <v>2.2920890996723599E-2</v>
      </c>
      <c r="H1881">
        <v>4.8633741588260899E-2</v>
      </c>
    </row>
    <row r="1882" spans="1:8" x14ac:dyDescent="0.3">
      <c r="A1882" t="s">
        <v>2264</v>
      </c>
      <c r="B1882" t="s">
        <v>13</v>
      </c>
      <c r="C1882">
        <v>240.268085169107</v>
      </c>
      <c r="D1882">
        <v>-0.29656750081722399</v>
      </c>
      <c r="E1882">
        <v>0.13050370122479599</v>
      </c>
      <c r="F1882">
        <v>-2.2724834470892099</v>
      </c>
      <c r="G1882">
        <v>2.30573266597583E-2</v>
      </c>
      <c r="H1882">
        <v>4.8897222778190197E-2</v>
      </c>
    </row>
    <row r="1883" spans="1:8" x14ac:dyDescent="0.3">
      <c r="A1883" t="s">
        <v>3188</v>
      </c>
      <c r="B1883" t="s">
        <v>3189</v>
      </c>
      <c r="C1883">
        <v>34.031051284012001</v>
      </c>
      <c r="D1883">
        <v>0.61208193843187597</v>
      </c>
      <c r="E1883">
        <v>0.26946457864187601</v>
      </c>
      <c r="F1883">
        <v>2.2714745719709102</v>
      </c>
      <c r="G1883">
        <v>2.3118264586939899E-2</v>
      </c>
      <c r="H1883">
        <v>4.9000402464029397E-2</v>
      </c>
    </row>
    <row r="1884" spans="1:8" x14ac:dyDescent="0.3">
      <c r="A1884" t="s">
        <v>2239</v>
      </c>
      <c r="B1884" t="s">
        <v>13</v>
      </c>
      <c r="C1884">
        <v>56.462144309637601</v>
      </c>
      <c r="D1884">
        <v>0.48932462986834702</v>
      </c>
      <c r="E1884">
        <v>0.21545503465070301</v>
      </c>
      <c r="F1884">
        <v>2.2711218174207102</v>
      </c>
      <c r="G1884">
        <v>2.3139604590531101E-2</v>
      </c>
      <c r="H1884">
        <v>4.9019587207450199E-2</v>
      </c>
    </row>
    <row r="1885" spans="1:8" x14ac:dyDescent="0.3">
      <c r="A1885" t="s">
        <v>222</v>
      </c>
      <c r="B1885" t="s">
        <v>13</v>
      </c>
      <c r="C1885">
        <v>262.58054854030098</v>
      </c>
      <c r="D1885">
        <v>0.27572383322459798</v>
      </c>
      <c r="E1885">
        <v>0.121641192557582</v>
      </c>
      <c r="F1885">
        <v>2.26669787945458</v>
      </c>
      <c r="G1885">
        <v>2.3408688052947199E-2</v>
      </c>
      <c r="H1885">
        <v>4.9563299704461897E-2</v>
      </c>
    </row>
    <row r="1886" spans="1:8" x14ac:dyDescent="0.3">
      <c r="A1886" t="s">
        <v>2869</v>
      </c>
      <c r="B1886" t="s">
        <v>13</v>
      </c>
      <c r="C1886">
        <v>64.705703869016602</v>
      </c>
      <c r="D1886">
        <v>-0.44232956150896002</v>
      </c>
      <c r="E1886">
        <v>0.195175541427974</v>
      </c>
      <c r="F1886">
        <v>-2.26631655930204</v>
      </c>
      <c r="G1886">
        <v>2.3432008266112799E-2</v>
      </c>
      <c r="H1886">
        <v>4.9586355954124098E-2</v>
      </c>
    </row>
    <row r="1887" spans="1:8" x14ac:dyDescent="0.3">
      <c r="A1887" t="s">
        <v>1823</v>
      </c>
      <c r="B1887" t="s">
        <v>13</v>
      </c>
      <c r="C1887">
        <v>46.7099251387165</v>
      </c>
      <c r="D1887">
        <v>-0.51835245075738201</v>
      </c>
      <c r="E1887">
        <v>0.22889051113869399</v>
      </c>
      <c r="F1887">
        <v>-2.2646305789552401</v>
      </c>
      <c r="G1887">
        <v>2.35353587917775E-2</v>
      </c>
      <c r="H1887">
        <v>4.9778656532555803E-2</v>
      </c>
    </row>
    <row r="1888" spans="1:8" x14ac:dyDescent="0.3">
      <c r="A1888" t="s">
        <v>4974</v>
      </c>
      <c r="B1888" t="s">
        <v>13</v>
      </c>
      <c r="C1888">
        <v>140.686011282913</v>
      </c>
      <c r="D1888">
        <v>0.36956692574301397</v>
      </c>
      <c r="E1888">
        <v>0.16321555146132499</v>
      </c>
      <c r="F1888">
        <v>2.2642874556631001</v>
      </c>
      <c r="G1888">
        <v>2.35564406143965E-2</v>
      </c>
      <c r="H1888">
        <v>4.9796842401074501E-2</v>
      </c>
    </row>
    <row r="1889" spans="1:8" x14ac:dyDescent="0.3">
      <c r="A1889" t="s">
        <v>4311</v>
      </c>
      <c r="B1889" t="s">
        <v>4312</v>
      </c>
      <c r="C1889">
        <v>47.033175852854001</v>
      </c>
      <c r="D1889">
        <v>0.55088253801626597</v>
      </c>
      <c r="E1889">
        <v>0.24331854387600299</v>
      </c>
      <c r="F1889">
        <v>2.26403844623121</v>
      </c>
      <c r="G1889">
        <v>2.35717502513846E-2</v>
      </c>
      <c r="H1889">
        <v>4.9802813428375697E-2</v>
      </c>
    </row>
    <row r="1890" spans="1:8" x14ac:dyDescent="0.3">
      <c r="A1890" t="s">
        <v>394</v>
      </c>
      <c r="B1890" t="s">
        <v>13</v>
      </c>
      <c r="C1890">
        <v>103.765621016095</v>
      </c>
      <c r="D1890">
        <v>-0.50513789220083605</v>
      </c>
      <c r="E1890">
        <v>0.223139241618556</v>
      </c>
      <c r="F1890">
        <v>-2.2637788339549001</v>
      </c>
      <c r="G1890">
        <v>2.35877209669271E-2</v>
      </c>
      <c r="H1890">
        <v>4.9810174132912798E-2</v>
      </c>
    </row>
    <row r="1891" spans="1:8" x14ac:dyDescent="0.3">
      <c r="A1891" t="s">
        <v>4387</v>
      </c>
      <c r="B1891" t="s">
        <v>4388</v>
      </c>
      <c r="C1891">
        <v>34.4293534551134</v>
      </c>
      <c r="D1891">
        <v>-0.53233974836764497</v>
      </c>
      <c r="E1891">
        <v>0.23538576937305</v>
      </c>
      <c r="F1891">
        <v>-2.2615630069121502</v>
      </c>
      <c r="G1891">
        <v>2.3724415758053199E-2</v>
      </c>
      <c r="H1891">
        <v>5.00723251105155E-2</v>
      </c>
    </row>
    <row r="1892" spans="1:8" x14ac:dyDescent="0.3">
      <c r="A1892" t="s">
        <v>567</v>
      </c>
      <c r="B1892" t="s">
        <v>13</v>
      </c>
      <c r="C1892">
        <v>21.352477009676299</v>
      </c>
      <c r="D1892">
        <v>0.91401718000160004</v>
      </c>
      <c r="E1892">
        <v>0.40428777404602501</v>
      </c>
      <c r="F1892">
        <v>2.26080836146568</v>
      </c>
      <c r="G1892">
        <v>2.3771126605982001E-2</v>
      </c>
      <c r="H1892">
        <v>5.0136169583079301E-2</v>
      </c>
    </row>
    <row r="1893" spans="1:8" x14ac:dyDescent="0.3">
      <c r="A1893" t="s">
        <v>5065</v>
      </c>
      <c r="B1893" t="s">
        <v>13</v>
      </c>
      <c r="C1893">
        <v>87.6492421402274</v>
      </c>
      <c r="D1893">
        <v>-0.40613514908887</v>
      </c>
      <c r="E1893">
        <v>0.179668806016094</v>
      </c>
      <c r="F1893">
        <v>-2.2604655649155299</v>
      </c>
      <c r="G1893">
        <v>2.3792371276201801E-2</v>
      </c>
      <c r="H1893">
        <v>5.0136169583079301E-2</v>
      </c>
    </row>
    <row r="1894" spans="1:8" x14ac:dyDescent="0.3">
      <c r="A1894" t="s">
        <v>5532</v>
      </c>
      <c r="B1894" t="s">
        <v>13</v>
      </c>
      <c r="C1894">
        <v>65.143925701424195</v>
      </c>
      <c r="D1894">
        <v>-0.59643051315672602</v>
      </c>
      <c r="E1894">
        <v>0.26384195632047402</v>
      </c>
      <c r="F1894">
        <v>-2.2605597740197001</v>
      </c>
      <c r="G1894">
        <v>2.3786531066473202E-2</v>
      </c>
      <c r="H1894">
        <v>5.0136169583079301E-2</v>
      </c>
    </row>
    <row r="1895" spans="1:8" x14ac:dyDescent="0.3">
      <c r="A1895" t="s">
        <v>2946</v>
      </c>
      <c r="B1895" t="s">
        <v>13</v>
      </c>
      <c r="C1895">
        <v>32.671587040781603</v>
      </c>
      <c r="D1895">
        <v>-0.65020336032116299</v>
      </c>
      <c r="E1895">
        <v>0.28768575146214398</v>
      </c>
      <c r="F1895">
        <v>-2.2601166620750202</v>
      </c>
      <c r="G1895">
        <v>2.3814011292320299E-2</v>
      </c>
      <c r="H1895">
        <v>5.0155275102991503E-2</v>
      </c>
    </row>
    <row r="1896" spans="1:8" x14ac:dyDescent="0.3">
      <c r="A1896" t="s">
        <v>1444</v>
      </c>
      <c r="B1896" t="s">
        <v>13</v>
      </c>
      <c r="C1896">
        <v>68.907435706773697</v>
      </c>
      <c r="D1896">
        <v>0.41208438889843402</v>
      </c>
      <c r="E1896">
        <v>0.18251660815689499</v>
      </c>
      <c r="F1896">
        <v>2.2577911843737399</v>
      </c>
      <c r="G1896">
        <v>2.39586810943264E-2</v>
      </c>
      <c r="H1896">
        <v>5.0433339781144101E-2</v>
      </c>
    </row>
    <row r="1897" spans="1:8" x14ac:dyDescent="0.3">
      <c r="A1897" t="s">
        <v>3462</v>
      </c>
      <c r="B1897" t="s">
        <v>13</v>
      </c>
      <c r="C1897">
        <v>24.916088477755501</v>
      </c>
      <c r="D1897">
        <v>0.75160198295615799</v>
      </c>
      <c r="E1897">
        <v>0.33307659534780798</v>
      </c>
      <c r="F1897">
        <v>2.2565439705282002</v>
      </c>
      <c r="G1897">
        <v>2.4036584805766301E-2</v>
      </c>
      <c r="H1897">
        <v>5.0570641766983997E-2</v>
      </c>
    </row>
    <row r="1898" spans="1:8" x14ac:dyDescent="0.3">
      <c r="A1898" t="s">
        <v>2513</v>
      </c>
      <c r="B1898" t="s">
        <v>2514</v>
      </c>
      <c r="C1898">
        <v>104.715198227724</v>
      </c>
      <c r="D1898">
        <v>0.53942462823669102</v>
      </c>
      <c r="E1898">
        <v>0.23917259299146501</v>
      </c>
      <c r="F1898">
        <v>2.2553780995130199</v>
      </c>
      <c r="G1898">
        <v>2.4109606203830101E-2</v>
      </c>
      <c r="H1898">
        <v>5.0697532497141901E-2</v>
      </c>
    </row>
    <row r="1899" spans="1:8" x14ac:dyDescent="0.3">
      <c r="A1899" t="s">
        <v>790</v>
      </c>
      <c r="B1899" t="s">
        <v>791</v>
      </c>
      <c r="C1899">
        <v>29.357087773735302</v>
      </c>
      <c r="D1899">
        <v>-0.57660425153224104</v>
      </c>
      <c r="E1899">
        <v>0.25579872724401798</v>
      </c>
      <c r="F1899">
        <v>-2.25413260552385</v>
      </c>
      <c r="G1899">
        <v>2.41878270017402E-2</v>
      </c>
      <c r="H1899">
        <v>5.0835217023151698E-2</v>
      </c>
    </row>
    <row r="1900" spans="1:8" x14ac:dyDescent="0.3">
      <c r="A1900" t="s">
        <v>1125</v>
      </c>
      <c r="B1900" t="s">
        <v>13</v>
      </c>
      <c r="C1900">
        <v>118.83189598109701</v>
      </c>
      <c r="D1900">
        <v>-0.432595595065562</v>
      </c>
      <c r="E1900">
        <v>0.19208645677342601</v>
      </c>
      <c r="F1900">
        <v>-2.2520879521236998</v>
      </c>
      <c r="G1900">
        <v>2.4316714505602799E-2</v>
      </c>
      <c r="H1900">
        <v>5.1079185973064399E-2</v>
      </c>
    </row>
    <row r="1901" spans="1:8" x14ac:dyDescent="0.3">
      <c r="A1901" t="s">
        <v>4490</v>
      </c>
      <c r="B1901" t="s">
        <v>4491</v>
      </c>
      <c r="C1901">
        <v>66.427173486579093</v>
      </c>
      <c r="D1901">
        <v>0.42124252460760198</v>
      </c>
      <c r="E1901">
        <v>0.18723051046934999</v>
      </c>
      <c r="F1901">
        <v>2.2498604717341699</v>
      </c>
      <c r="G1901">
        <v>2.44578038576653E-2</v>
      </c>
      <c r="H1901">
        <v>5.1348515572750997E-2</v>
      </c>
    </row>
    <row r="1902" spans="1:8" x14ac:dyDescent="0.3">
      <c r="A1902" t="s">
        <v>1475</v>
      </c>
      <c r="B1902" t="s">
        <v>13</v>
      </c>
      <c r="C1902">
        <v>4.9376473993718397</v>
      </c>
      <c r="D1902">
        <v>-1.3289133646081299</v>
      </c>
      <c r="E1902">
        <v>0.59101264662172404</v>
      </c>
      <c r="F1902">
        <v>-2.24853625756454</v>
      </c>
      <c r="G1902">
        <v>2.45420158034486E-2</v>
      </c>
      <c r="H1902">
        <v>5.14982120147063E-2</v>
      </c>
    </row>
    <row r="1903" spans="1:8" x14ac:dyDescent="0.3">
      <c r="A1903" t="s">
        <v>4771</v>
      </c>
      <c r="B1903" t="s">
        <v>13</v>
      </c>
      <c r="C1903">
        <v>16.3114901957074</v>
      </c>
      <c r="D1903">
        <v>-1.03476410859877</v>
      </c>
      <c r="E1903">
        <v>0.460564508527812</v>
      </c>
      <c r="F1903">
        <v>-2.2467300224812701</v>
      </c>
      <c r="G1903">
        <v>2.4657286324804999E-2</v>
      </c>
      <c r="H1903">
        <v>5.1712889142821801E-2</v>
      </c>
    </row>
    <row r="1904" spans="1:8" x14ac:dyDescent="0.3">
      <c r="A1904" t="s">
        <v>408</v>
      </c>
      <c r="B1904" t="s">
        <v>13</v>
      </c>
      <c r="C1904">
        <v>84.250387273020607</v>
      </c>
      <c r="D1904">
        <v>-0.42557031547693203</v>
      </c>
      <c r="E1904">
        <v>0.189518286384667</v>
      </c>
      <c r="F1904">
        <v>-2.2455369536908298</v>
      </c>
      <c r="G1904">
        <v>2.47336826920793E-2</v>
      </c>
      <c r="H1904">
        <v>5.1845854050816702E-2</v>
      </c>
    </row>
    <row r="1905" spans="1:8" x14ac:dyDescent="0.3">
      <c r="A1905" t="s">
        <v>4313</v>
      </c>
      <c r="B1905" t="s">
        <v>4314</v>
      </c>
      <c r="C1905">
        <v>44.335706239968601</v>
      </c>
      <c r="D1905">
        <v>0.632309862467057</v>
      </c>
      <c r="E1905">
        <v>0.28176338406293899</v>
      </c>
      <c r="F1905">
        <v>2.2441165113413599</v>
      </c>
      <c r="G1905">
        <v>2.4824905875889799E-2</v>
      </c>
      <c r="H1905">
        <v>5.2009742404897301E-2</v>
      </c>
    </row>
    <row r="1906" spans="1:8" x14ac:dyDescent="0.3">
      <c r="A1906" t="s">
        <v>1014</v>
      </c>
      <c r="B1906" t="s">
        <v>1015</v>
      </c>
      <c r="C1906">
        <v>138.34811966432599</v>
      </c>
      <c r="D1906">
        <v>0.32651993932045198</v>
      </c>
      <c r="E1906">
        <v>0.14553060608585699</v>
      </c>
      <c r="F1906">
        <v>2.24365133975886</v>
      </c>
      <c r="G1906">
        <v>2.48548432443155E-2</v>
      </c>
      <c r="H1906">
        <v>5.2045128452270099E-2</v>
      </c>
    </row>
    <row r="1907" spans="1:8" x14ac:dyDescent="0.3">
      <c r="A1907" t="s">
        <v>752</v>
      </c>
      <c r="B1907" t="s">
        <v>753</v>
      </c>
      <c r="C1907">
        <v>48.079357873441197</v>
      </c>
      <c r="D1907">
        <v>0.49619979835550299</v>
      </c>
      <c r="E1907">
        <v>0.22118144351689401</v>
      </c>
      <c r="F1907">
        <v>2.2434060944068399</v>
      </c>
      <c r="G1907">
        <v>2.48706392523418E-2</v>
      </c>
      <c r="H1907">
        <v>5.2050881415315498E-2</v>
      </c>
    </row>
    <row r="1908" spans="1:8" x14ac:dyDescent="0.3">
      <c r="A1908" t="s">
        <v>4367</v>
      </c>
      <c r="B1908" t="s">
        <v>4368</v>
      </c>
      <c r="C1908">
        <v>92.177236532173197</v>
      </c>
      <c r="D1908">
        <v>-0.36618685341639401</v>
      </c>
      <c r="E1908">
        <v>0.163285258479968</v>
      </c>
      <c r="F1908">
        <v>-2.2426204105946201</v>
      </c>
      <c r="G1908">
        <v>2.4921302916103099E-2</v>
      </c>
      <c r="H1908">
        <v>5.2129563362525097E-2</v>
      </c>
    </row>
    <row r="1909" spans="1:8" x14ac:dyDescent="0.3">
      <c r="A1909" t="s">
        <v>5642</v>
      </c>
      <c r="B1909" t="s">
        <v>5643</v>
      </c>
      <c r="C1909">
        <v>70.011175308617396</v>
      </c>
      <c r="D1909">
        <v>-0.46152101957605302</v>
      </c>
      <c r="E1909">
        <v>0.205845577986595</v>
      </c>
      <c r="F1909">
        <v>-2.2420740056223498</v>
      </c>
      <c r="G1909">
        <v>2.4956589703701799E-2</v>
      </c>
      <c r="H1909">
        <v>5.2176014846995099E-2</v>
      </c>
    </row>
    <row r="1910" spans="1:8" x14ac:dyDescent="0.3">
      <c r="A1910" t="s">
        <v>4267</v>
      </c>
      <c r="B1910" t="s">
        <v>4268</v>
      </c>
      <c r="C1910">
        <v>956.53198275683599</v>
      </c>
      <c r="D1910">
        <v>-0.41616312093374602</v>
      </c>
      <c r="E1910">
        <v>0.185736306612971</v>
      </c>
      <c r="F1910">
        <v>-2.2406126649267799</v>
      </c>
      <c r="G1910">
        <v>2.5051175622026599E-2</v>
      </c>
      <c r="H1910">
        <v>5.2346327687933E-2</v>
      </c>
    </row>
    <row r="1911" spans="1:8" x14ac:dyDescent="0.3">
      <c r="A1911" t="s">
        <v>4852</v>
      </c>
      <c r="B1911" t="s">
        <v>13</v>
      </c>
      <c r="C1911">
        <v>109.628076822887</v>
      </c>
      <c r="D1911">
        <v>-0.35867291655185402</v>
      </c>
      <c r="E1911">
        <v>0.16011154248485501</v>
      </c>
      <c r="F1911">
        <v>-2.2401440332496998</v>
      </c>
      <c r="G1911">
        <v>2.50815736651014E-2</v>
      </c>
      <c r="H1911">
        <v>5.2382406989575699E-2</v>
      </c>
    </row>
    <row r="1912" spans="1:8" x14ac:dyDescent="0.3">
      <c r="A1912" t="s">
        <v>5646</v>
      </c>
      <c r="B1912" t="s">
        <v>13</v>
      </c>
      <c r="C1912">
        <v>41.462243581740601</v>
      </c>
      <c r="D1912">
        <v>-0.80283704842959902</v>
      </c>
      <c r="E1912">
        <v>0.35859816825659802</v>
      </c>
      <c r="F1912">
        <v>-2.2388208292662601</v>
      </c>
      <c r="G1912">
        <v>2.5167576434242101E-2</v>
      </c>
      <c r="H1912">
        <v>5.2534517214124297E-2</v>
      </c>
    </row>
    <row r="1913" spans="1:8" x14ac:dyDescent="0.3">
      <c r="A1913" t="s">
        <v>1364</v>
      </c>
      <c r="B1913" t="s">
        <v>1365</v>
      </c>
      <c r="C1913">
        <v>330.49245463316299</v>
      </c>
      <c r="D1913">
        <v>-0.27616294448038198</v>
      </c>
      <c r="E1913">
        <v>0.123450145473762</v>
      </c>
      <c r="F1913">
        <v>-2.2370402515165702</v>
      </c>
      <c r="G1913">
        <v>2.5283709400344901E-2</v>
      </c>
      <c r="H1913">
        <v>5.2749328869234197E-2</v>
      </c>
    </row>
    <row r="1914" spans="1:8" x14ac:dyDescent="0.3">
      <c r="A1914" t="s">
        <v>4635</v>
      </c>
      <c r="B1914" t="s">
        <v>4636</v>
      </c>
      <c r="C1914">
        <v>28.497612771512301</v>
      </c>
      <c r="D1914">
        <v>-0.67647246689652296</v>
      </c>
      <c r="E1914">
        <v>0.30254274281855598</v>
      </c>
      <c r="F1914">
        <v>-2.2359566803498701</v>
      </c>
      <c r="G1914">
        <v>2.5354608919402801E-2</v>
      </c>
      <c r="H1914">
        <v>5.2869594866438899E-2</v>
      </c>
    </row>
    <row r="1915" spans="1:8" x14ac:dyDescent="0.3">
      <c r="A1915" t="s">
        <v>5163</v>
      </c>
      <c r="B1915" t="s">
        <v>5164</v>
      </c>
      <c r="C1915">
        <v>28.202147390003699</v>
      </c>
      <c r="D1915">
        <v>0.687264699314731</v>
      </c>
      <c r="E1915">
        <v>0.307609394184303</v>
      </c>
      <c r="F1915">
        <v>2.2342123235123199</v>
      </c>
      <c r="G1915">
        <v>2.5469105960505702E-2</v>
      </c>
      <c r="H1915">
        <v>5.3080597532109197E-2</v>
      </c>
    </row>
    <row r="1916" spans="1:8" x14ac:dyDescent="0.3">
      <c r="A1916" t="s">
        <v>4051</v>
      </c>
      <c r="B1916" t="s">
        <v>13</v>
      </c>
      <c r="C1916">
        <v>155.46905533295899</v>
      </c>
      <c r="D1916">
        <v>-0.30220594563455</v>
      </c>
      <c r="E1916">
        <v>0.135301172978471</v>
      </c>
      <c r="F1916">
        <v>-2.2335796429690702</v>
      </c>
      <c r="G1916">
        <v>2.5510744605642802E-2</v>
      </c>
      <c r="H1916">
        <v>5.3139613698124803E-2</v>
      </c>
    </row>
    <row r="1917" spans="1:8" x14ac:dyDescent="0.3">
      <c r="A1917" t="s">
        <v>1969</v>
      </c>
      <c r="B1917" t="s">
        <v>1970</v>
      </c>
      <c r="C1917">
        <v>261.85203789331399</v>
      </c>
      <c r="D1917">
        <v>0.29545911486509802</v>
      </c>
      <c r="E1917">
        <v>0.13243775652895201</v>
      </c>
      <c r="F1917">
        <v>2.2309281175455999</v>
      </c>
      <c r="G1917">
        <v>2.56858908848639E-2</v>
      </c>
      <c r="H1917">
        <v>5.3448627407262403E-2</v>
      </c>
    </row>
    <row r="1918" spans="1:8" x14ac:dyDescent="0.3">
      <c r="A1918" t="s">
        <v>4417</v>
      </c>
      <c r="B1918" t="s">
        <v>4418</v>
      </c>
      <c r="C1918">
        <v>215.81880649994901</v>
      </c>
      <c r="D1918">
        <v>0.32376528919238701</v>
      </c>
      <c r="E1918">
        <v>0.14511479629195501</v>
      </c>
      <c r="F1918">
        <v>2.2310977065426698</v>
      </c>
      <c r="G1918">
        <v>2.5674657645417698E-2</v>
      </c>
      <c r="H1918">
        <v>5.3448627407262403E-2</v>
      </c>
    </row>
    <row r="1919" spans="1:8" x14ac:dyDescent="0.3">
      <c r="A1919" t="s">
        <v>3131</v>
      </c>
      <c r="B1919" t="s">
        <v>13</v>
      </c>
      <c r="C1919">
        <v>422.843065230538</v>
      </c>
      <c r="D1919">
        <v>-0.41763798777864602</v>
      </c>
      <c r="E1919">
        <v>0.18727253636792701</v>
      </c>
      <c r="F1919">
        <v>-2.2301080333430701</v>
      </c>
      <c r="G1919">
        <v>2.5740271640647999E-2</v>
      </c>
      <c r="H1919">
        <v>5.3533860049293502E-2</v>
      </c>
    </row>
    <row r="1920" spans="1:8" x14ac:dyDescent="0.3">
      <c r="A1920" t="s">
        <v>2768</v>
      </c>
      <c r="B1920" t="s">
        <v>2769</v>
      </c>
      <c r="C1920">
        <v>767.75289730802899</v>
      </c>
      <c r="D1920">
        <v>0.18914856847056899</v>
      </c>
      <c r="E1920">
        <v>8.4908977647652303E-2</v>
      </c>
      <c r="F1920">
        <v>2.2276627714855</v>
      </c>
      <c r="G1920">
        <v>2.5903011352189E-2</v>
      </c>
      <c r="H1920">
        <v>5.3829019983087201E-2</v>
      </c>
    </row>
    <row r="1921" spans="1:8" x14ac:dyDescent="0.3">
      <c r="A1921" t="s">
        <v>4854</v>
      </c>
      <c r="B1921" t="s">
        <v>4855</v>
      </c>
      <c r="C1921">
        <v>75.505186526014299</v>
      </c>
      <c r="D1921">
        <v>0.422304950801701</v>
      </c>
      <c r="E1921">
        <v>0.18958097157331</v>
      </c>
      <c r="F1921">
        <v>2.2275703478943201</v>
      </c>
      <c r="G1921">
        <v>2.5909179836432001E-2</v>
      </c>
      <c r="H1921">
        <v>5.3829019983087201E-2</v>
      </c>
    </row>
    <row r="1922" spans="1:8" x14ac:dyDescent="0.3">
      <c r="A1922" t="s">
        <v>3156</v>
      </c>
      <c r="B1922" t="s">
        <v>3157</v>
      </c>
      <c r="C1922">
        <v>127.16855654587501</v>
      </c>
      <c r="D1922">
        <v>0.32009630734669797</v>
      </c>
      <c r="E1922">
        <v>0.14372329259000399</v>
      </c>
      <c r="F1922">
        <v>2.2271707082291101</v>
      </c>
      <c r="G1922">
        <v>2.5935866988221899E-2</v>
      </c>
      <c r="H1922">
        <v>5.3856415104642001E-2</v>
      </c>
    </row>
    <row r="1923" spans="1:8" x14ac:dyDescent="0.3">
      <c r="A1923" t="s">
        <v>1099</v>
      </c>
      <c r="B1923" t="s">
        <v>1100</v>
      </c>
      <c r="C1923">
        <v>696.852422439973</v>
      </c>
      <c r="D1923">
        <v>0.29418339706652202</v>
      </c>
      <c r="E1923">
        <v>0.13211634066512001</v>
      </c>
      <c r="F1923">
        <v>2.2266995557513898</v>
      </c>
      <c r="G1923">
        <v>2.5967360149388899E-2</v>
      </c>
      <c r="H1923">
        <v>5.3893756314210298E-2</v>
      </c>
    </row>
    <row r="1924" spans="1:8" x14ac:dyDescent="0.3">
      <c r="A1924" t="s">
        <v>1169</v>
      </c>
      <c r="B1924" t="s">
        <v>1170</v>
      </c>
      <c r="C1924">
        <v>78.265729266972301</v>
      </c>
      <c r="D1924">
        <v>-0.67113070966927502</v>
      </c>
      <c r="E1924">
        <v>0.301473398693269</v>
      </c>
      <c r="F1924">
        <v>-2.2261689176500399</v>
      </c>
      <c r="G1924">
        <v>2.6002869080156501E-2</v>
      </c>
      <c r="H1924">
        <v>5.39393888511411E-2</v>
      </c>
    </row>
    <row r="1925" spans="1:8" x14ac:dyDescent="0.3">
      <c r="A1925" t="s">
        <v>1020</v>
      </c>
      <c r="B1925" t="s">
        <v>13</v>
      </c>
      <c r="C1925">
        <v>43.538212877626997</v>
      </c>
      <c r="D1925">
        <v>0.50205587117100703</v>
      </c>
      <c r="E1925">
        <v>0.2255498937157</v>
      </c>
      <c r="F1925">
        <v>2.2259193427235102</v>
      </c>
      <c r="G1925">
        <v>2.6019584499371501E-2</v>
      </c>
      <c r="H1925">
        <v>5.3946009650723901E-2</v>
      </c>
    </row>
    <row r="1926" spans="1:8" x14ac:dyDescent="0.3">
      <c r="A1926" t="s">
        <v>4409</v>
      </c>
      <c r="B1926" t="s">
        <v>4410</v>
      </c>
      <c r="C1926">
        <v>160.47606330611501</v>
      </c>
      <c r="D1926">
        <v>0.47921045627091402</v>
      </c>
      <c r="E1926">
        <v>0.215616215961523</v>
      </c>
      <c r="F1926">
        <v>2.22251584433904</v>
      </c>
      <c r="G1926">
        <v>2.6248464469677799E-2</v>
      </c>
      <c r="H1926">
        <v>5.4392272607555699E-2</v>
      </c>
    </row>
    <row r="1927" spans="1:8" x14ac:dyDescent="0.3">
      <c r="A1927" t="s">
        <v>2601</v>
      </c>
      <c r="B1927" t="s">
        <v>13</v>
      </c>
      <c r="C1927">
        <v>105.118223316119</v>
      </c>
      <c r="D1927">
        <v>0.36865985369612497</v>
      </c>
      <c r="E1927">
        <v>0.166038697173956</v>
      </c>
      <c r="F1927">
        <v>2.2203248999833201</v>
      </c>
      <c r="G1927">
        <v>2.6396720859991601E-2</v>
      </c>
      <c r="H1927">
        <v>5.4671090088528898E-2</v>
      </c>
    </row>
    <row r="1928" spans="1:8" x14ac:dyDescent="0.3">
      <c r="A1928" t="s">
        <v>5345</v>
      </c>
      <c r="B1928" t="s">
        <v>5346</v>
      </c>
      <c r="C1928">
        <v>42.121492888956503</v>
      </c>
      <c r="D1928">
        <v>-0.465381620329678</v>
      </c>
      <c r="E1928">
        <v>0.20965084750778601</v>
      </c>
      <c r="F1928">
        <v>-2.2197936515014298</v>
      </c>
      <c r="G1928">
        <v>2.6432778074265799E-2</v>
      </c>
      <c r="H1928">
        <v>5.4717359490527397E-2</v>
      </c>
    </row>
    <row r="1929" spans="1:8" x14ac:dyDescent="0.3">
      <c r="A1929" t="s">
        <v>4904</v>
      </c>
      <c r="B1929" t="s">
        <v>4905</v>
      </c>
      <c r="C1929">
        <v>140.616642547086</v>
      </c>
      <c r="D1929">
        <v>0.39903281836124099</v>
      </c>
      <c r="E1929">
        <v>0.17991545657837399</v>
      </c>
      <c r="F1929">
        <v>2.21789070238896</v>
      </c>
      <c r="G1929">
        <v>2.6562285608966799E-2</v>
      </c>
      <c r="H1929">
        <v>5.4956928057141301E-2</v>
      </c>
    </row>
    <row r="1930" spans="1:8" x14ac:dyDescent="0.3">
      <c r="A1930" t="s">
        <v>5921</v>
      </c>
      <c r="B1930" t="s">
        <v>13</v>
      </c>
      <c r="C1930">
        <v>715.23833414718297</v>
      </c>
      <c r="D1930">
        <v>-0.32660325321147499</v>
      </c>
      <c r="E1930">
        <v>0.14731054648210901</v>
      </c>
      <c r="F1930">
        <v>-2.2171070640291202</v>
      </c>
      <c r="G1930">
        <v>2.6615776198255298E-2</v>
      </c>
      <c r="H1930">
        <v>5.5039051972441799E-2</v>
      </c>
    </row>
    <row r="1931" spans="1:8" x14ac:dyDescent="0.3">
      <c r="A1931" t="s">
        <v>4994</v>
      </c>
      <c r="B1931" t="s">
        <v>4995</v>
      </c>
      <c r="C1931">
        <v>46.206949363362199</v>
      </c>
      <c r="D1931">
        <v>-0.53662261943783596</v>
      </c>
      <c r="E1931">
        <v>0.242627074742197</v>
      </c>
      <c r="F1931">
        <v>-2.2117177978097602</v>
      </c>
      <c r="G1931">
        <v>2.6986169967719E-2</v>
      </c>
      <c r="H1931">
        <v>5.57760787571146E-2</v>
      </c>
    </row>
    <row r="1932" spans="1:8" x14ac:dyDescent="0.3">
      <c r="A1932" t="s">
        <v>5088</v>
      </c>
      <c r="B1932" t="s">
        <v>13</v>
      </c>
      <c r="C1932">
        <v>62.1850089597799</v>
      </c>
      <c r="D1932">
        <v>-0.415166956735392</v>
      </c>
      <c r="E1932">
        <v>0.18774165951045299</v>
      </c>
      <c r="F1932">
        <v>-2.2113736387435998</v>
      </c>
      <c r="G1932">
        <v>2.7009973771405699E-2</v>
      </c>
      <c r="H1932">
        <v>5.5796367361023898E-2</v>
      </c>
    </row>
    <row r="1933" spans="1:8" x14ac:dyDescent="0.3">
      <c r="A1933" t="s">
        <v>72</v>
      </c>
      <c r="B1933" t="s">
        <v>73</v>
      </c>
      <c r="C1933">
        <v>258.39905450670602</v>
      </c>
      <c r="D1933">
        <v>-0.44690319244952698</v>
      </c>
      <c r="E1933">
        <v>0.20226735626262601</v>
      </c>
      <c r="F1933">
        <v>-2.2094677100009301</v>
      </c>
      <c r="G1933">
        <v>2.7142125953661798E-2</v>
      </c>
      <c r="H1933">
        <v>5.6040341837037599E-2</v>
      </c>
    </row>
    <row r="1934" spans="1:8" x14ac:dyDescent="0.3">
      <c r="A1934" t="s">
        <v>3072</v>
      </c>
      <c r="B1934" t="s">
        <v>13</v>
      </c>
      <c r="C1934">
        <v>25.238674795102899</v>
      </c>
      <c r="D1934">
        <v>-0.55710562746903203</v>
      </c>
      <c r="E1934">
        <v>0.25216803239805502</v>
      </c>
      <c r="F1934">
        <v>-2.20926349058244</v>
      </c>
      <c r="G1934">
        <v>2.7156319047159701E-2</v>
      </c>
      <c r="H1934">
        <v>5.6040639771919198E-2</v>
      </c>
    </row>
    <row r="1935" spans="1:8" x14ac:dyDescent="0.3">
      <c r="A1935" t="s">
        <v>784</v>
      </c>
      <c r="B1935" t="s">
        <v>13</v>
      </c>
      <c r="C1935">
        <v>204.7228221517</v>
      </c>
      <c r="D1935">
        <v>0.27517196611612199</v>
      </c>
      <c r="E1935">
        <v>0.12469238873765</v>
      </c>
      <c r="F1935">
        <v>2.2068064370398601</v>
      </c>
      <c r="G1935">
        <v>2.7327585163996498E-2</v>
      </c>
      <c r="H1935">
        <v>5.6364910661417897E-2</v>
      </c>
    </row>
    <row r="1936" spans="1:8" x14ac:dyDescent="0.3">
      <c r="A1936" t="s">
        <v>4240</v>
      </c>
      <c r="B1936" t="s">
        <v>4241</v>
      </c>
      <c r="C1936">
        <v>57.928470282502602</v>
      </c>
      <c r="D1936">
        <v>-0.41759505306592498</v>
      </c>
      <c r="E1936">
        <v>0.189249629049829</v>
      </c>
      <c r="F1936">
        <v>-2.2065832052752601</v>
      </c>
      <c r="G1936">
        <v>2.7343191362471202E-2</v>
      </c>
      <c r="H1936">
        <v>5.63679536666137E-2</v>
      </c>
    </row>
    <row r="1937" spans="1:8" x14ac:dyDescent="0.3">
      <c r="A1937" t="s">
        <v>1833</v>
      </c>
      <c r="B1937" t="s">
        <v>13</v>
      </c>
      <c r="C1937">
        <v>485.124276478897</v>
      </c>
      <c r="D1937">
        <v>0.261087326627779</v>
      </c>
      <c r="E1937">
        <v>0.118337371778995</v>
      </c>
      <c r="F1937">
        <v>2.2062964784732801</v>
      </c>
      <c r="G1937">
        <v>2.7363247798989899E-2</v>
      </c>
      <c r="H1937">
        <v>5.63801629494683E-2</v>
      </c>
    </row>
    <row r="1938" spans="1:8" x14ac:dyDescent="0.3">
      <c r="A1938" t="s">
        <v>2587</v>
      </c>
      <c r="B1938" t="s">
        <v>13</v>
      </c>
      <c r="C1938">
        <v>354.16787181161402</v>
      </c>
      <c r="D1938">
        <v>-0.23163013642868899</v>
      </c>
      <c r="E1938">
        <v>0.105013860089502</v>
      </c>
      <c r="F1938">
        <v>-2.2057101437017299</v>
      </c>
      <c r="G1938">
        <v>2.74043012256396E-2</v>
      </c>
      <c r="H1938">
        <v>5.6435600200865403E-2</v>
      </c>
    </row>
    <row r="1939" spans="1:8" x14ac:dyDescent="0.3">
      <c r="A1939" t="s">
        <v>2267</v>
      </c>
      <c r="B1939" t="s">
        <v>2268</v>
      </c>
      <c r="C1939">
        <v>84.318736822163501</v>
      </c>
      <c r="D1939">
        <v>0.35811833527049602</v>
      </c>
      <c r="E1939">
        <v>0.162421941017522</v>
      </c>
      <c r="F1939">
        <v>2.2048642752758498</v>
      </c>
      <c r="G1939">
        <v>2.74636200528732E-2</v>
      </c>
      <c r="H1939">
        <v>5.6528576053101701E-2</v>
      </c>
    </row>
    <row r="1940" spans="1:8" x14ac:dyDescent="0.3">
      <c r="A1940" t="s">
        <v>663</v>
      </c>
      <c r="B1940" t="s">
        <v>664</v>
      </c>
      <c r="C1940">
        <v>45.767347450580502</v>
      </c>
      <c r="D1940">
        <v>-0.470202440928569</v>
      </c>
      <c r="E1940">
        <v>0.21359403252946599</v>
      </c>
      <c r="F1940">
        <v>-2.2013837903627</v>
      </c>
      <c r="G1940">
        <v>2.77088655520824E-2</v>
      </c>
      <c r="H1940">
        <v>5.7003952907301099E-2</v>
      </c>
    </row>
    <row r="1941" spans="1:8" x14ac:dyDescent="0.3">
      <c r="A1941" t="s">
        <v>3670</v>
      </c>
      <c r="B1941" t="s">
        <v>13</v>
      </c>
      <c r="C1941">
        <v>24.541169673197999</v>
      </c>
      <c r="D1941">
        <v>-0.57728272050660001</v>
      </c>
      <c r="E1941">
        <v>0.26237433701846202</v>
      </c>
      <c r="F1941">
        <v>-2.2002255520362799</v>
      </c>
      <c r="G1941">
        <v>2.7790896263564499E-2</v>
      </c>
      <c r="H1941">
        <v>5.71432397914221E-2</v>
      </c>
    </row>
    <row r="1942" spans="1:8" x14ac:dyDescent="0.3">
      <c r="A1942" t="s">
        <v>2241</v>
      </c>
      <c r="B1942" t="s">
        <v>2242</v>
      </c>
      <c r="C1942">
        <v>226.106392757566</v>
      </c>
      <c r="D1942">
        <v>-0.270614742317632</v>
      </c>
      <c r="E1942">
        <v>0.123008667536671</v>
      </c>
      <c r="F1942">
        <v>-2.1999648296081</v>
      </c>
      <c r="G1942">
        <v>2.7809390434202101E-2</v>
      </c>
      <c r="H1942">
        <v>5.7151807543550703E-2</v>
      </c>
    </row>
    <row r="1943" spans="1:8" x14ac:dyDescent="0.3">
      <c r="A1943" t="s">
        <v>5096</v>
      </c>
      <c r="B1943" t="s">
        <v>5097</v>
      </c>
      <c r="C1943">
        <v>38.199178916393301</v>
      </c>
      <c r="D1943">
        <v>-0.490970124252878</v>
      </c>
      <c r="E1943">
        <v>0.22375851914182601</v>
      </c>
      <c r="F1943">
        <v>-2.1941963422705899</v>
      </c>
      <c r="G1943">
        <v>2.8221297422915299E-2</v>
      </c>
      <c r="H1943">
        <v>5.7968463141096299E-2</v>
      </c>
    </row>
    <row r="1944" spans="1:8" x14ac:dyDescent="0.3">
      <c r="A1944" t="s">
        <v>3105</v>
      </c>
      <c r="B1944" t="s">
        <v>13</v>
      </c>
      <c r="C1944">
        <v>379.69802186830901</v>
      </c>
      <c r="D1944">
        <v>-0.29653774244382203</v>
      </c>
      <c r="E1944">
        <v>0.135171032313987</v>
      </c>
      <c r="F1944">
        <v>-2.19379653589534</v>
      </c>
      <c r="G1944">
        <v>2.82500399801069E-2</v>
      </c>
      <c r="H1944">
        <v>5.7997637406405698E-2</v>
      </c>
    </row>
    <row r="1945" spans="1:8" x14ac:dyDescent="0.3">
      <c r="A1945" t="s">
        <v>755</v>
      </c>
      <c r="B1945" t="s">
        <v>756</v>
      </c>
      <c r="C1945">
        <v>436.14052795717498</v>
      </c>
      <c r="D1945">
        <v>0.23458307990549601</v>
      </c>
      <c r="E1945">
        <v>0.107021365034825</v>
      </c>
      <c r="F1945">
        <v>2.1919275635211899</v>
      </c>
      <c r="G1945">
        <v>2.83847374423832E-2</v>
      </c>
      <c r="H1945">
        <v>5.8244196325960097E-2</v>
      </c>
    </row>
    <row r="1946" spans="1:8" x14ac:dyDescent="0.3">
      <c r="A1946" t="s">
        <v>330</v>
      </c>
      <c r="B1946" t="s">
        <v>13</v>
      </c>
      <c r="C1946">
        <v>166.37217446887001</v>
      </c>
      <c r="D1946">
        <v>0.29219013719901799</v>
      </c>
      <c r="E1946">
        <v>0.133741934525551</v>
      </c>
      <c r="F1946">
        <v>2.1847309016095902</v>
      </c>
      <c r="G1946">
        <v>2.89085830414153E-2</v>
      </c>
      <c r="H1946">
        <v>5.9288605528126197E-2</v>
      </c>
    </row>
    <row r="1947" spans="1:8" x14ac:dyDescent="0.3">
      <c r="A1947" t="s">
        <v>4472</v>
      </c>
      <c r="B1947" t="s">
        <v>4473</v>
      </c>
      <c r="C1947">
        <v>37.798351544929098</v>
      </c>
      <c r="D1947">
        <v>0.723257839680714</v>
      </c>
      <c r="E1947">
        <v>0.331278566544565</v>
      </c>
      <c r="F1947">
        <v>2.1832316144830299</v>
      </c>
      <c r="G1947">
        <v>2.9018757705064801E-2</v>
      </c>
      <c r="H1947">
        <v>5.9483979694503301E-2</v>
      </c>
    </row>
    <row r="1948" spans="1:8" x14ac:dyDescent="0.3">
      <c r="A1948" t="s">
        <v>5527</v>
      </c>
      <c r="B1948" t="s">
        <v>13</v>
      </c>
      <c r="C1948">
        <v>27.0176613142261</v>
      </c>
      <c r="D1948">
        <v>-0.62011249217378805</v>
      </c>
      <c r="E1948">
        <v>0.28421080499112999</v>
      </c>
      <c r="F1948">
        <v>-2.1818751478964402</v>
      </c>
      <c r="G1948">
        <v>2.91187484673666E-2</v>
      </c>
      <c r="H1948">
        <v>5.9658288462416803E-2</v>
      </c>
    </row>
    <row r="1949" spans="1:8" x14ac:dyDescent="0.3">
      <c r="A1949" t="s">
        <v>1457</v>
      </c>
      <c r="B1949" t="s">
        <v>1458</v>
      </c>
      <c r="C1949">
        <v>61.178085030191802</v>
      </c>
      <c r="D1949">
        <v>0.48525278803480798</v>
      </c>
      <c r="E1949">
        <v>0.22257595327871799</v>
      </c>
      <c r="F1949">
        <v>2.18016717837958</v>
      </c>
      <c r="G1949">
        <v>2.92450715753746E-2</v>
      </c>
      <c r="H1949">
        <v>5.9886340099676097E-2</v>
      </c>
    </row>
    <row r="1950" spans="1:8" x14ac:dyDescent="0.3">
      <c r="A1950" t="s">
        <v>5389</v>
      </c>
      <c r="B1950" t="s">
        <v>13</v>
      </c>
      <c r="C1950">
        <v>51.323330118097502</v>
      </c>
      <c r="D1950">
        <v>-0.47409582224418401</v>
      </c>
      <c r="E1950">
        <v>0.21753134190575199</v>
      </c>
      <c r="F1950">
        <v>-2.1794368484592499</v>
      </c>
      <c r="G1950">
        <v>2.9299231254259501E-2</v>
      </c>
      <c r="H1950">
        <v>5.9966461504998E-2</v>
      </c>
    </row>
    <row r="1951" spans="1:8" x14ac:dyDescent="0.3">
      <c r="A1951" t="s">
        <v>3740</v>
      </c>
      <c r="B1951" t="s">
        <v>13</v>
      </c>
      <c r="C1951">
        <v>13.6843182374802</v>
      </c>
      <c r="D1951">
        <v>-0.87237239161386004</v>
      </c>
      <c r="E1951">
        <v>0.40031337409530698</v>
      </c>
      <c r="F1951">
        <v>-2.1792236983972599</v>
      </c>
      <c r="G1951">
        <v>2.9315054258854799E-2</v>
      </c>
      <c r="H1951">
        <v>5.9968077660806099E-2</v>
      </c>
    </row>
    <row r="1952" spans="1:8" x14ac:dyDescent="0.3">
      <c r="A1952" t="s">
        <v>493</v>
      </c>
      <c r="B1952" t="s">
        <v>13</v>
      </c>
      <c r="C1952">
        <v>91.326024751036599</v>
      </c>
      <c r="D1952">
        <v>0.41857006751320802</v>
      </c>
      <c r="E1952">
        <v>0.19218067886106399</v>
      </c>
      <c r="F1952">
        <v>2.1780028564464202</v>
      </c>
      <c r="G1952">
        <v>2.9405824092068399E-2</v>
      </c>
      <c r="H1952">
        <v>6.0030620421320902E-2</v>
      </c>
    </row>
    <row r="1953" spans="1:8" x14ac:dyDescent="0.3">
      <c r="A1953" t="s">
        <v>738</v>
      </c>
      <c r="B1953" t="s">
        <v>739</v>
      </c>
      <c r="C1953">
        <v>78.305776865240603</v>
      </c>
      <c r="D1953">
        <v>0.39944564934593402</v>
      </c>
      <c r="E1953">
        <v>0.18339376736877799</v>
      </c>
      <c r="F1953">
        <v>2.17807646942935</v>
      </c>
      <c r="G1953">
        <v>2.9400344110868601E-2</v>
      </c>
      <c r="H1953">
        <v>6.0030620421320902E-2</v>
      </c>
    </row>
    <row r="1954" spans="1:8" x14ac:dyDescent="0.3">
      <c r="A1954" t="s">
        <v>4122</v>
      </c>
      <c r="B1954" t="s">
        <v>4123</v>
      </c>
      <c r="C1954">
        <v>247.40207644970999</v>
      </c>
      <c r="D1954">
        <v>-0.41093460423330902</v>
      </c>
      <c r="E1954">
        <v>0.188671768782087</v>
      </c>
      <c r="F1954">
        <v>-2.1780397082508598</v>
      </c>
      <c r="G1954">
        <v>2.9403080618401901E-2</v>
      </c>
      <c r="H1954">
        <v>6.0030620421320902E-2</v>
      </c>
    </row>
    <row r="1955" spans="1:8" x14ac:dyDescent="0.3">
      <c r="A1955" t="s">
        <v>5057</v>
      </c>
      <c r="B1955" t="s">
        <v>5058</v>
      </c>
      <c r="C1955">
        <v>148.159990201261</v>
      </c>
      <c r="D1955">
        <v>-0.30672445411193</v>
      </c>
      <c r="E1955">
        <v>0.14082486439261799</v>
      </c>
      <c r="F1955">
        <v>-2.1780560942475802</v>
      </c>
      <c r="G1955">
        <v>2.940186081533E-2</v>
      </c>
      <c r="H1955">
        <v>6.0030620421320902E-2</v>
      </c>
    </row>
    <row r="1956" spans="1:8" x14ac:dyDescent="0.3">
      <c r="A1956" t="s">
        <v>5049</v>
      </c>
      <c r="B1956" t="s">
        <v>13</v>
      </c>
      <c r="C1956">
        <v>18.6353840407779</v>
      </c>
      <c r="D1956">
        <v>-0.75827472001728602</v>
      </c>
      <c r="E1956">
        <v>0.34831736474869501</v>
      </c>
      <c r="F1956">
        <v>-2.1769650231603301</v>
      </c>
      <c r="G1956">
        <v>2.9483177226688102E-2</v>
      </c>
      <c r="H1956">
        <v>6.0157746269697498E-2</v>
      </c>
    </row>
    <row r="1957" spans="1:8" x14ac:dyDescent="0.3">
      <c r="A1957" t="s">
        <v>3275</v>
      </c>
      <c r="B1957" t="s">
        <v>3276</v>
      </c>
      <c r="C1957">
        <v>102.008744379334</v>
      </c>
      <c r="D1957">
        <v>0.33400599114887902</v>
      </c>
      <c r="E1957">
        <v>0.153453688544059</v>
      </c>
      <c r="F1957">
        <v>2.1765914805819699</v>
      </c>
      <c r="G1957">
        <v>2.9511061389500399E-2</v>
      </c>
      <c r="H1957">
        <v>6.0183856790755101E-2</v>
      </c>
    </row>
    <row r="1958" spans="1:8" x14ac:dyDescent="0.3">
      <c r="A1958" t="s">
        <v>5103</v>
      </c>
      <c r="B1958" t="s">
        <v>13</v>
      </c>
      <c r="C1958">
        <v>26.0919243191898</v>
      </c>
      <c r="D1958">
        <v>0.83393396824227495</v>
      </c>
      <c r="E1958">
        <v>0.38352509485655001</v>
      </c>
      <c r="F1958">
        <v>2.17439218300485</v>
      </c>
      <c r="G1958">
        <v>2.9675694652191501E-2</v>
      </c>
      <c r="H1958">
        <v>6.04886795950903E-2</v>
      </c>
    </row>
    <row r="1959" spans="1:8" x14ac:dyDescent="0.3">
      <c r="A1959" t="s">
        <v>5139</v>
      </c>
      <c r="B1959" t="s">
        <v>5140</v>
      </c>
      <c r="C1959">
        <v>253.996816794757</v>
      </c>
      <c r="D1959">
        <v>-0.31940244684503699</v>
      </c>
      <c r="E1959">
        <v>0.14704199262661299</v>
      </c>
      <c r="F1959">
        <v>-2.1721852454495898</v>
      </c>
      <c r="G1959">
        <v>2.9841693126459099E-2</v>
      </c>
      <c r="H1959">
        <v>6.0795972360288802E-2</v>
      </c>
    </row>
    <row r="1960" spans="1:8" x14ac:dyDescent="0.3">
      <c r="A1960" t="s">
        <v>303</v>
      </c>
      <c r="B1960" t="s">
        <v>304</v>
      </c>
      <c r="C1960">
        <v>200.55292549252599</v>
      </c>
      <c r="D1960">
        <v>-0.262664340895094</v>
      </c>
      <c r="E1960">
        <v>0.121174191344883</v>
      </c>
      <c r="F1960">
        <v>-2.1676591193210899</v>
      </c>
      <c r="G1960">
        <v>3.0184632050548998E-2</v>
      </c>
      <c r="H1960">
        <v>6.1431886351857097E-2</v>
      </c>
    </row>
    <row r="1961" spans="1:8" x14ac:dyDescent="0.3">
      <c r="A1961" t="s">
        <v>4126</v>
      </c>
      <c r="B1961" t="s">
        <v>4127</v>
      </c>
      <c r="C1961">
        <v>34.385765299470499</v>
      </c>
      <c r="D1961">
        <v>0.66880826645830005</v>
      </c>
      <c r="E1961">
        <v>0.30852087763849501</v>
      </c>
      <c r="F1961">
        <v>2.1677893294533099</v>
      </c>
      <c r="G1961">
        <v>3.01747190801527E-2</v>
      </c>
      <c r="H1961">
        <v>6.1431886351857097E-2</v>
      </c>
    </row>
    <row r="1962" spans="1:8" x14ac:dyDescent="0.3">
      <c r="A1962" t="s">
        <v>1085</v>
      </c>
      <c r="B1962" t="s">
        <v>1086</v>
      </c>
      <c r="C1962">
        <v>737.74395998079206</v>
      </c>
      <c r="D1962">
        <v>0.24303684022786701</v>
      </c>
      <c r="E1962">
        <v>0.112230254707222</v>
      </c>
      <c r="F1962">
        <v>2.1655198133683502</v>
      </c>
      <c r="G1962">
        <v>3.03478997412873E-2</v>
      </c>
      <c r="H1962">
        <v>6.1701209005094397E-2</v>
      </c>
    </row>
    <row r="1963" spans="1:8" x14ac:dyDescent="0.3">
      <c r="A1963" t="s">
        <v>2966</v>
      </c>
      <c r="B1963" t="s">
        <v>2967</v>
      </c>
      <c r="C1963">
        <v>82.356133931593305</v>
      </c>
      <c r="D1963">
        <v>-0.432802058505045</v>
      </c>
      <c r="E1963">
        <v>0.19984995857968499</v>
      </c>
      <c r="F1963">
        <v>-2.16563496725708</v>
      </c>
      <c r="G1963">
        <v>3.0339092138255801E-2</v>
      </c>
      <c r="H1963">
        <v>6.1701209005094397E-2</v>
      </c>
    </row>
    <row r="1964" spans="1:8" x14ac:dyDescent="0.3">
      <c r="A1964" t="s">
        <v>799</v>
      </c>
      <c r="B1964" t="s">
        <v>13</v>
      </c>
      <c r="C1964">
        <v>23.673564941383901</v>
      </c>
      <c r="D1964">
        <v>0.68179379901720705</v>
      </c>
      <c r="E1964">
        <v>0.314955029295795</v>
      </c>
      <c r="F1964">
        <v>2.1647338051455298</v>
      </c>
      <c r="G1964">
        <v>3.04080766646629E-2</v>
      </c>
      <c r="H1964">
        <v>6.1792062055700703E-2</v>
      </c>
    </row>
    <row r="1965" spans="1:8" x14ac:dyDescent="0.3">
      <c r="A1965" t="s">
        <v>5524</v>
      </c>
      <c r="B1965" t="s">
        <v>5525</v>
      </c>
      <c r="C1965">
        <v>16.489143910644501</v>
      </c>
      <c r="D1965">
        <v>0.74089932720654905</v>
      </c>
      <c r="E1965">
        <v>0.34269939827923501</v>
      </c>
      <c r="F1965">
        <v>2.16195105951968</v>
      </c>
      <c r="G1965">
        <v>3.0621948716896701E-2</v>
      </c>
      <c r="H1965">
        <v>6.2194986472352803E-2</v>
      </c>
    </row>
    <row r="1966" spans="1:8" x14ac:dyDescent="0.3">
      <c r="A1966" t="s">
        <v>931</v>
      </c>
      <c r="B1966" t="s">
        <v>13</v>
      </c>
      <c r="C1966">
        <v>48.901380885366102</v>
      </c>
      <c r="D1966">
        <v>-0.44809937631067398</v>
      </c>
      <c r="E1966">
        <v>0.207321991826248</v>
      </c>
      <c r="F1966">
        <v>-2.1613692419384898</v>
      </c>
      <c r="G1966">
        <v>3.0666828093003699E-2</v>
      </c>
      <c r="H1966">
        <v>6.2237378105201302E-2</v>
      </c>
    </row>
    <row r="1967" spans="1:8" x14ac:dyDescent="0.3">
      <c r="A1967" t="s">
        <v>2170</v>
      </c>
      <c r="B1967" t="s">
        <v>13</v>
      </c>
      <c r="C1967">
        <v>103.168538687658</v>
      </c>
      <c r="D1967">
        <v>0.41445976299470799</v>
      </c>
      <c r="E1967">
        <v>0.19176623486636801</v>
      </c>
      <c r="F1967">
        <v>2.1612760102607398</v>
      </c>
      <c r="G1967">
        <v>3.0674024907201201E-2</v>
      </c>
      <c r="H1967">
        <v>6.2237378105201302E-2</v>
      </c>
    </row>
    <row r="1968" spans="1:8" x14ac:dyDescent="0.3">
      <c r="A1968" t="s">
        <v>3463</v>
      </c>
      <c r="B1968" t="s">
        <v>13</v>
      </c>
      <c r="C1968">
        <v>30.230271537356799</v>
      </c>
      <c r="D1968">
        <v>0.61461072859491495</v>
      </c>
      <c r="E1968">
        <v>0.28448177515831802</v>
      </c>
      <c r="F1968">
        <v>2.1604573025912601</v>
      </c>
      <c r="G1968">
        <v>3.0737285556425801E-2</v>
      </c>
      <c r="H1968">
        <v>6.2334027495974803E-2</v>
      </c>
    </row>
    <row r="1969" spans="1:8" x14ac:dyDescent="0.3">
      <c r="A1969" t="s">
        <v>4677</v>
      </c>
      <c r="B1969" t="s">
        <v>4678</v>
      </c>
      <c r="C1969">
        <v>3.7847314417264601</v>
      </c>
      <c r="D1969">
        <v>1.32780946723205</v>
      </c>
      <c r="E1969">
        <v>0.614778694364709</v>
      </c>
      <c r="F1969">
        <v>2.15981698683323</v>
      </c>
      <c r="G1969">
        <v>3.0786840097090401E-2</v>
      </c>
      <c r="H1969">
        <v>6.2402797330941902E-2</v>
      </c>
    </row>
    <row r="1970" spans="1:8" x14ac:dyDescent="0.3">
      <c r="A1970" t="s">
        <v>1380</v>
      </c>
      <c r="B1970" t="s">
        <v>1381</v>
      </c>
      <c r="C1970">
        <v>14.646300035973301</v>
      </c>
      <c r="D1970">
        <v>-0.80531872368351398</v>
      </c>
      <c r="E1970">
        <v>0.37307648365492002</v>
      </c>
      <c r="F1970">
        <v>-2.1585888121224999</v>
      </c>
      <c r="G1970">
        <v>3.0882081492034998E-2</v>
      </c>
      <c r="H1970">
        <v>6.2532295975496296E-2</v>
      </c>
    </row>
    <row r="1971" spans="1:8" x14ac:dyDescent="0.3">
      <c r="A1971" t="s">
        <v>2802</v>
      </c>
      <c r="B1971" t="s">
        <v>2803</v>
      </c>
      <c r="C1971">
        <v>66.864063004609093</v>
      </c>
      <c r="D1971">
        <v>0.45640060693901102</v>
      </c>
      <c r="E1971">
        <v>0.21141881194593001</v>
      </c>
      <c r="F1971">
        <v>2.15875116664516</v>
      </c>
      <c r="G1971">
        <v>3.0869476877933202E-2</v>
      </c>
      <c r="H1971">
        <v>6.2532295975496296E-2</v>
      </c>
    </row>
    <row r="1972" spans="1:8" x14ac:dyDescent="0.3">
      <c r="A1972" t="s">
        <v>1184</v>
      </c>
      <c r="B1972" t="s">
        <v>1185</v>
      </c>
      <c r="C1972">
        <v>117.770312921035</v>
      </c>
      <c r="D1972">
        <v>0.33247549737343701</v>
      </c>
      <c r="E1972">
        <v>0.15421647298587399</v>
      </c>
      <c r="F1972">
        <v>2.1559013180381301</v>
      </c>
      <c r="G1972">
        <v>3.1091371540751801E-2</v>
      </c>
      <c r="H1972">
        <v>6.2910362657562405E-2</v>
      </c>
    </row>
    <row r="1973" spans="1:8" x14ac:dyDescent="0.3">
      <c r="A1973" t="s">
        <v>1199</v>
      </c>
      <c r="B1973" t="s">
        <v>13</v>
      </c>
      <c r="C1973">
        <v>71.781172081971604</v>
      </c>
      <c r="D1973">
        <v>-0.38388508581958503</v>
      </c>
      <c r="E1973">
        <v>0.178073286221965</v>
      </c>
      <c r="F1973">
        <v>-2.15577021104153</v>
      </c>
      <c r="G1973">
        <v>3.11016126351213E-2</v>
      </c>
      <c r="H1973">
        <v>6.2910362657562405E-2</v>
      </c>
    </row>
    <row r="1974" spans="1:8" x14ac:dyDescent="0.3">
      <c r="A1974" t="s">
        <v>5275</v>
      </c>
      <c r="B1974" t="s">
        <v>5276</v>
      </c>
      <c r="C1974">
        <v>145.077696995281</v>
      </c>
      <c r="D1974">
        <v>-0.283746126105482</v>
      </c>
      <c r="E1974">
        <v>0.131633018948076</v>
      </c>
      <c r="F1974">
        <v>-2.15558473377724</v>
      </c>
      <c r="G1974">
        <v>3.11161056714391E-2</v>
      </c>
      <c r="H1974">
        <v>6.2910362657562405E-2</v>
      </c>
    </row>
    <row r="1975" spans="1:8" x14ac:dyDescent="0.3">
      <c r="A1975" t="s">
        <v>5475</v>
      </c>
      <c r="B1975" t="s">
        <v>13</v>
      </c>
      <c r="C1975">
        <v>46.896882924886199</v>
      </c>
      <c r="D1975">
        <v>-0.45707088984990801</v>
      </c>
      <c r="E1975">
        <v>0.21234469127048999</v>
      </c>
      <c r="F1975">
        <v>-2.1524950170177801</v>
      </c>
      <c r="G1975">
        <v>3.1358387324458899E-2</v>
      </c>
      <c r="H1975">
        <v>6.33680886713609E-2</v>
      </c>
    </row>
    <row r="1976" spans="1:8" x14ac:dyDescent="0.3">
      <c r="A1976" t="s">
        <v>1611</v>
      </c>
      <c r="B1976" t="s">
        <v>1612</v>
      </c>
      <c r="C1976">
        <v>161.75410751219999</v>
      </c>
      <c r="D1976">
        <v>0.34746059497604398</v>
      </c>
      <c r="E1976">
        <v>0.16162777237592499</v>
      </c>
      <c r="F1976">
        <v>2.1497579894122101</v>
      </c>
      <c r="G1976">
        <v>3.1574362820766401E-2</v>
      </c>
      <c r="H1976">
        <v>6.3772219388373394E-2</v>
      </c>
    </row>
    <row r="1977" spans="1:8" x14ac:dyDescent="0.3">
      <c r="A1977" t="s">
        <v>301</v>
      </c>
      <c r="B1977" t="s">
        <v>13</v>
      </c>
      <c r="C1977">
        <v>84.693312076245107</v>
      </c>
      <c r="D1977">
        <v>0.38437085651635</v>
      </c>
      <c r="E1977">
        <v>0.17889585677857101</v>
      </c>
      <c r="F1977">
        <v>2.1485732729523601</v>
      </c>
      <c r="G1977">
        <v>3.1668242237157397E-2</v>
      </c>
      <c r="H1977">
        <v>6.3929462694342604E-2</v>
      </c>
    </row>
    <row r="1978" spans="1:8" x14ac:dyDescent="0.3">
      <c r="A1978" t="s">
        <v>5045</v>
      </c>
      <c r="B1978" t="s">
        <v>13</v>
      </c>
      <c r="C1978">
        <v>48.426324575158098</v>
      </c>
      <c r="D1978">
        <v>-0.53564610749478403</v>
      </c>
      <c r="E1978">
        <v>0.24958516034288</v>
      </c>
      <c r="F1978">
        <v>-2.1461456552902098</v>
      </c>
      <c r="G1978">
        <v>3.18613597482739E-2</v>
      </c>
      <c r="H1978">
        <v>6.4286779987792003E-2</v>
      </c>
    </row>
    <row r="1979" spans="1:8" x14ac:dyDescent="0.3">
      <c r="A1979" t="s">
        <v>5589</v>
      </c>
      <c r="B1979" t="s">
        <v>13</v>
      </c>
      <c r="C1979">
        <v>97.989570780691295</v>
      </c>
      <c r="D1979">
        <v>-0.36905094142261302</v>
      </c>
      <c r="E1979">
        <v>0.17202818515818</v>
      </c>
      <c r="F1979">
        <v>-2.1452934650404498</v>
      </c>
      <c r="G1979">
        <v>3.1929390670519399E-2</v>
      </c>
      <c r="H1979">
        <v>6.4391475927554107E-2</v>
      </c>
    </row>
    <row r="1980" spans="1:8" x14ac:dyDescent="0.3">
      <c r="A1980" t="s">
        <v>2604</v>
      </c>
      <c r="B1980" t="s">
        <v>2605</v>
      </c>
      <c r="C1980">
        <v>107.362071812357</v>
      </c>
      <c r="D1980">
        <v>0.36040260640396898</v>
      </c>
      <c r="E1980">
        <v>0.16809857210258999</v>
      </c>
      <c r="F1980">
        <v>2.1439956443176502</v>
      </c>
      <c r="G1980">
        <v>3.2033235788271198E-2</v>
      </c>
      <c r="H1980">
        <v>6.4568255462058605E-2</v>
      </c>
    </row>
    <row r="1981" spans="1:8" x14ac:dyDescent="0.3">
      <c r="A1981" t="s">
        <v>3869</v>
      </c>
      <c r="B1981" t="s">
        <v>13</v>
      </c>
      <c r="C1981">
        <v>59.071846796221301</v>
      </c>
      <c r="D1981">
        <v>0.50962899896104796</v>
      </c>
      <c r="E1981">
        <v>0.237981234342171</v>
      </c>
      <c r="F1981">
        <v>2.1414671638701601</v>
      </c>
      <c r="G1981">
        <v>3.2236383723095403E-2</v>
      </c>
      <c r="H1981">
        <v>6.4944916500721095E-2</v>
      </c>
    </row>
    <row r="1982" spans="1:8" x14ac:dyDescent="0.3">
      <c r="A1982" t="s">
        <v>1282</v>
      </c>
      <c r="B1982" t="s">
        <v>13</v>
      </c>
      <c r="C1982">
        <v>27.709654997583598</v>
      </c>
      <c r="D1982">
        <v>-0.69450999049165196</v>
      </c>
      <c r="E1982">
        <v>0.32453392384424601</v>
      </c>
      <c r="F1982">
        <v>-2.1400227817938999</v>
      </c>
      <c r="G1982">
        <v>3.2352925676080599E-2</v>
      </c>
      <c r="H1982">
        <v>6.5146804907564707E-2</v>
      </c>
    </row>
    <row r="1983" spans="1:8" x14ac:dyDescent="0.3">
      <c r="A1983" t="s">
        <v>1332</v>
      </c>
      <c r="B1983" t="s">
        <v>1333</v>
      </c>
      <c r="C1983">
        <v>25.350803752277798</v>
      </c>
      <c r="D1983">
        <v>-0.584847163187309</v>
      </c>
      <c r="E1983">
        <v>0.27366931311371201</v>
      </c>
      <c r="F1983">
        <v>-2.1370578839590202</v>
      </c>
      <c r="G1983">
        <v>3.2593283905319001E-2</v>
      </c>
      <c r="H1983">
        <v>6.5597683904297405E-2</v>
      </c>
    </row>
    <row r="1984" spans="1:8" x14ac:dyDescent="0.3">
      <c r="A1984" t="s">
        <v>5796</v>
      </c>
      <c r="B1984" t="s">
        <v>13</v>
      </c>
      <c r="C1984">
        <v>20.350918883368301</v>
      </c>
      <c r="D1984">
        <v>0.68050649353761306</v>
      </c>
      <c r="E1984">
        <v>0.31851474224113202</v>
      </c>
      <c r="F1984">
        <v>2.1364992048701898</v>
      </c>
      <c r="G1984">
        <v>3.2638745715975602E-2</v>
      </c>
      <c r="H1984">
        <v>6.5656054796281699E-2</v>
      </c>
    </row>
    <row r="1985" spans="1:8" x14ac:dyDescent="0.3">
      <c r="A1985" t="s">
        <v>1371</v>
      </c>
      <c r="B1985" t="s">
        <v>13</v>
      </c>
      <c r="C1985">
        <v>51.036981843307402</v>
      </c>
      <c r="D1985">
        <v>0.476417810254055</v>
      </c>
      <c r="E1985">
        <v>0.22309368009854399</v>
      </c>
      <c r="F1985">
        <v>2.1355056317310899</v>
      </c>
      <c r="G1985">
        <v>3.2719730663575197E-2</v>
      </c>
      <c r="H1985">
        <v>6.5785789121472593E-2</v>
      </c>
    </row>
    <row r="1986" spans="1:8" x14ac:dyDescent="0.3">
      <c r="A1986" t="s">
        <v>1859</v>
      </c>
      <c r="B1986" t="s">
        <v>1860</v>
      </c>
      <c r="C1986">
        <v>289.37272218430502</v>
      </c>
      <c r="D1986">
        <v>-0.249105609667051</v>
      </c>
      <c r="E1986">
        <v>0.11684947680812199</v>
      </c>
      <c r="F1986">
        <v>-2.13185044958401</v>
      </c>
      <c r="G1986">
        <v>3.3019142750123402E-2</v>
      </c>
      <c r="H1986">
        <v>6.6354337748232795E-2</v>
      </c>
    </row>
    <row r="1987" spans="1:8" x14ac:dyDescent="0.3">
      <c r="A1987" t="s">
        <v>722</v>
      </c>
      <c r="B1987" t="s">
        <v>13</v>
      </c>
      <c r="C1987">
        <v>13.003104260271</v>
      </c>
      <c r="D1987">
        <v>1.0091813419778499</v>
      </c>
      <c r="E1987">
        <v>0.47359820797772001</v>
      </c>
      <c r="F1987">
        <v>2.1308808288930901</v>
      </c>
      <c r="G1987">
        <v>3.3098961145532103E-2</v>
      </c>
      <c r="H1987">
        <v>6.6481246731887003E-2</v>
      </c>
    </row>
    <row r="1988" spans="1:8" x14ac:dyDescent="0.3">
      <c r="A1988" t="s">
        <v>2927</v>
      </c>
      <c r="B1988" t="s">
        <v>2928</v>
      </c>
      <c r="C1988">
        <v>12.5695836612059</v>
      </c>
      <c r="D1988">
        <v>-0.89881440239691601</v>
      </c>
      <c r="E1988">
        <v>0.42215566583327901</v>
      </c>
      <c r="F1988">
        <v>-2.1291065716784301</v>
      </c>
      <c r="G1988">
        <v>3.3245444188391801E-2</v>
      </c>
      <c r="H1988">
        <v>6.6741860527174096E-2</v>
      </c>
    </row>
    <row r="1989" spans="1:8" x14ac:dyDescent="0.3">
      <c r="A1989" t="s">
        <v>943</v>
      </c>
      <c r="B1989" t="s">
        <v>944</v>
      </c>
      <c r="C1989">
        <v>419.45352065915802</v>
      </c>
      <c r="D1989">
        <v>-0.222670428202809</v>
      </c>
      <c r="E1989">
        <v>0.10465886414818</v>
      </c>
      <c r="F1989">
        <v>-2.12758307683852</v>
      </c>
      <c r="G1989">
        <v>3.33716665788346E-2</v>
      </c>
      <c r="H1989">
        <v>6.6961558341534902E-2</v>
      </c>
    </row>
    <row r="1990" spans="1:8" x14ac:dyDescent="0.3">
      <c r="A1990" t="s">
        <v>2868</v>
      </c>
      <c r="B1990" t="s">
        <v>13</v>
      </c>
      <c r="C1990">
        <v>57.484072225336902</v>
      </c>
      <c r="D1990">
        <v>-0.40308535609490298</v>
      </c>
      <c r="E1990">
        <v>0.18956882876249301</v>
      </c>
      <c r="F1990">
        <v>-2.1263271959121601</v>
      </c>
      <c r="G1990">
        <v>3.34760251054151E-2</v>
      </c>
      <c r="H1990">
        <v>6.7137186599045107E-2</v>
      </c>
    </row>
    <row r="1991" spans="1:8" x14ac:dyDescent="0.3">
      <c r="A1991" t="s">
        <v>5716</v>
      </c>
      <c r="B1991" t="s">
        <v>5717</v>
      </c>
      <c r="C1991">
        <v>110.9440659876</v>
      </c>
      <c r="D1991">
        <v>0.32923060191695802</v>
      </c>
      <c r="E1991">
        <v>0.154870577051818</v>
      </c>
      <c r="F1991">
        <v>2.1258434506045698</v>
      </c>
      <c r="G1991">
        <v>3.3516296758538303E-2</v>
      </c>
      <c r="H1991">
        <v>6.7184174758698104E-2</v>
      </c>
    </row>
    <row r="1992" spans="1:8" x14ac:dyDescent="0.3">
      <c r="A1992" t="s">
        <v>4453</v>
      </c>
      <c r="B1992" t="s">
        <v>13</v>
      </c>
      <c r="C1992">
        <v>117.476792185607</v>
      </c>
      <c r="D1992">
        <v>-0.42930208122123698</v>
      </c>
      <c r="E1992">
        <v>0.20207273556306399</v>
      </c>
      <c r="F1992">
        <v>-2.12449284672181</v>
      </c>
      <c r="G1992">
        <v>3.3628953575159E-2</v>
      </c>
      <c r="H1992">
        <v>6.7376140538075904E-2</v>
      </c>
    </row>
    <row r="1993" spans="1:8" x14ac:dyDescent="0.3">
      <c r="A1993" t="s">
        <v>706</v>
      </c>
      <c r="B1993" t="s">
        <v>13</v>
      </c>
      <c r="C1993">
        <v>519.36158049182995</v>
      </c>
      <c r="D1993">
        <v>0.259907262914922</v>
      </c>
      <c r="E1993">
        <v>0.122483594533682</v>
      </c>
      <c r="F1993">
        <v>2.1219761218180899</v>
      </c>
      <c r="G1993">
        <v>3.3839743269986199E-2</v>
      </c>
      <c r="H1993">
        <v>6.7764425654605998E-2</v>
      </c>
    </row>
    <row r="1994" spans="1:8" x14ac:dyDescent="0.3">
      <c r="A1994" t="s">
        <v>2862</v>
      </c>
      <c r="B1994" t="s">
        <v>13</v>
      </c>
      <c r="C1994">
        <v>17.9455868300041</v>
      </c>
      <c r="D1994">
        <v>-0.70203963367182098</v>
      </c>
      <c r="E1994">
        <v>0.33092855737721699</v>
      </c>
      <c r="F1994">
        <v>-2.1214235460241202</v>
      </c>
      <c r="G1994">
        <v>3.38861755174798E-2</v>
      </c>
      <c r="H1994">
        <v>6.7789345104928303E-2</v>
      </c>
    </row>
    <row r="1995" spans="1:8" x14ac:dyDescent="0.3">
      <c r="A1995" t="s">
        <v>4716</v>
      </c>
      <c r="B1995" t="s">
        <v>4717</v>
      </c>
      <c r="C1995">
        <v>255.191588431893</v>
      </c>
      <c r="D1995">
        <v>-0.38061679832477302</v>
      </c>
      <c r="E1995">
        <v>0.17940849247572299</v>
      </c>
      <c r="F1995">
        <v>-2.1215093726751899</v>
      </c>
      <c r="G1995">
        <v>3.38789600408127E-2</v>
      </c>
      <c r="H1995">
        <v>6.7789345104928303E-2</v>
      </c>
    </row>
    <row r="1996" spans="1:8" x14ac:dyDescent="0.3">
      <c r="A1996" t="s">
        <v>937</v>
      </c>
      <c r="B1996" t="s">
        <v>938</v>
      </c>
      <c r="C1996">
        <v>34.825579900215999</v>
      </c>
      <c r="D1996">
        <v>-0.45775324475134499</v>
      </c>
      <c r="E1996">
        <v>0.21585932187732201</v>
      </c>
      <c r="F1996">
        <v>-2.1206091113892098</v>
      </c>
      <c r="G1996">
        <v>3.3954710738167602E-2</v>
      </c>
      <c r="H1996">
        <v>6.7892401571203298E-2</v>
      </c>
    </row>
    <row r="1997" spans="1:8" x14ac:dyDescent="0.3">
      <c r="A1997" t="s">
        <v>5528</v>
      </c>
      <c r="B1997" t="s">
        <v>13</v>
      </c>
      <c r="C1997">
        <v>29.699149709604999</v>
      </c>
      <c r="D1997">
        <v>-0.61287585875415196</v>
      </c>
      <c r="E1997">
        <v>0.28920326469059898</v>
      </c>
      <c r="F1997">
        <v>-2.1191872069972302</v>
      </c>
      <c r="G1997">
        <v>3.4074649010382499E-2</v>
      </c>
      <c r="H1997">
        <v>6.8098083618444702E-2</v>
      </c>
    </row>
    <row r="1998" spans="1:8" x14ac:dyDescent="0.3">
      <c r="A1998" t="s">
        <v>5079</v>
      </c>
      <c r="B1998" t="s">
        <v>5080</v>
      </c>
      <c r="C1998">
        <v>73.302100742603102</v>
      </c>
      <c r="D1998">
        <v>0.40382698659404498</v>
      </c>
      <c r="E1998">
        <v>0.19062155462777799</v>
      </c>
      <c r="F1998">
        <v>2.11847494047873</v>
      </c>
      <c r="G1998">
        <v>3.4134865024170298E-2</v>
      </c>
      <c r="H1998">
        <v>6.8184264687739304E-2</v>
      </c>
    </row>
    <row r="1999" spans="1:8" x14ac:dyDescent="0.3">
      <c r="A1999" t="s">
        <v>3944</v>
      </c>
      <c r="B1999" t="s">
        <v>13</v>
      </c>
      <c r="C1999">
        <v>120.350648358116</v>
      </c>
      <c r="D1999">
        <v>0.36637277075666003</v>
      </c>
      <c r="E1999">
        <v>0.17299264282632401</v>
      </c>
      <c r="F1999">
        <v>2.11785174658832</v>
      </c>
      <c r="G1999">
        <v>3.4187625292820198E-2</v>
      </c>
      <c r="H1999">
        <v>6.82554741206505E-2</v>
      </c>
    </row>
    <row r="2000" spans="1:8" x14ac:dyDescent="0.3">
      <c r="A2000" t="s">
        <v>1229</v>
      </c>
      <c r="B2000" t="s">
        <v>1230</v>
      </c>
      <c r="C2000">
        <v>190.968938741122</v>
      </c>
      <c r="D2000">
        <v>0.260366024974515</v>
      </c>
      <c r="E2000">
        <v>0.12307362225400199</v>
      </c>
      <c r="F2000">
        <v>2.1155306897294901</v>
      </c>
      <c r="G2000">
        <v>3.4384742098570301E-2</v>
      </c>
      <c r="H2000">
        <v>6.8614675453325003E-2</v>
      </c>
    </row>
    <row r="2001" spans="1:8" x14ac:dyDescent="0.3">
      <c r="A2001" t="s">
        <v>4095</v>
      </c>
      <c r="B2001" t="s">
        <v>4096</v>
      </c>
      <c r="C2001">
        <v>108.814850637351</v>
      </c>
      <c r="D2001">
        <v>-0.32098439050206401</v>
      </c>
      <c r="E2001">
        <v>0.151867679645975</v>
      </c>
      <c r="F2001">
        <v>-2.1135793425587601</v>
      </c>
      <c r="G2001">
        <v>3.4551211748444097E-2</v>
      </c>
      <c r="H2001">
        <v>6.8912391832271797E-2</v>
      </c>
    </row>
    <row r="2002" spans="1:8" x14ac:dyDescent="0.3">
      <c r="A2002" t="s">
        <v>5588</v>
      </c>
      <c r="B2002" t="s">
        <v>13</v>
      </c>
      <c r="C2002">
        <v>58.827321837857198</v>
      </c>
      <c r="D2002">
        <v>-0.44285321164857699</v>
      </c>
      <c r="E2002">
        <v>0.20961200999910501</v>
      </c>
      <c r="F2002">
        <v>-2.11272823370411</v>
      </c>
      <c r="G2002">
        <v>3.4624035293208399E-2</v>
      </c>
      <c r="H2002">
        <v>6.9023126828889794E-2</v>
      </c>
    </row>
    <row r="2003" spans="1:8" x14ac:dyDescent="0.3">
      <c r="A2003" t="s">
        <v>805</v>
      </c>
      <c r="B2003" t="s">
        <v>806</v>
      </c>
      <c r="C2003">
        <v>814.09526610059504</v>
      </c>
      <c r="D2003">
        <v>-0.19941076973413399</v>
      </c>
      <c r="E2003">
        <v>9.44311192572449E-2</v>
      </c>
      <c r="F2003">
        <v>-2.1117060911976302</v>
      </c>
      <c r="G2003">
        <v>3.4711666250322903E-2</v>
      </c>
      <c r="H2003">
        <v>6.9163255081187897E-2</v>
      </c>
    </row>
    <row r="2004" spans="1:8" x14ac:dyDescent="0.3">
      <c r="A2004" t="s">
        <v>2917</v>
      </c>
      <c r="B2004" t="s">
        <v>13</v>
      </c>
      <c r="C2004">
        <v>14.2833013219092</v>
      </c>
      <c r="D2004">
        <v>-0.83536771141021204</v>
      </c>
      <c r="E2004">
        <v>0.39580835550008198</v>
      </c>
      <c r="F2004">
        <v>-2.1105358181607099</v>
      </c>
      <c r="G2004">
        <v>3.4812229347935E-2</v>
      </c>
      <c r="H2004">
        <v>6.9328997937549999E-2</v>
      </c>
    </row>
    <row r="2005" spans="1:8" x14ac:dyDescent="0.3">
      <c r="A2005" t="s">
        <v>3627</v>
      </c>
      <c r="B2005" t="s">
        <v>3628</v>
      </c>
      <c r="C2005">
        <v>117.614634326162</v>
      </c>
      <c r="D2005">
        <v>-0.31202852995866298</v>
      </c>
      <c r="E2005">
        <v>0.14792975121611199</v>
      </c>
      <c r="F2005">
        <v>-2.10930206664661</v>
      </c>
      <c r="G2005">
        <v>3.49185165318142E-2</v>
      </c>
      <c r="H2005">
        <v>6.9505969284135105E-2</v>
      </c>
    </row>
    <row r="2006" spans="1:8" x14ac:dyDescent="0.3">
      <c r="A2006" t="s">
        <v>5327</v>
      </c>
      <c r="B2006" t="s">
        <v>13</v>
      </c>
      <c r="C2006">
        <v>28.554400667441801</v>
      </c>
      <c r="D2006">
        <v>-0.63651110389349297</v>
      </c>
      <c r="E2006">
        <v>0.30208495812757202</v>
      </c>
      <c r="F2006">
        <v>-2.1070599073810601</v>
      </c>
      <c r="G2006">
        <v>3.5112387043414198E-2</v>
      </c>
      <c r="H2006">
        <v>6.9857013424528394E-2</v>
      </c>
    </row>
    <row r="2007" spans="1:8" x14ac:dyDescent="0.3">
      <c r="A2007" t="s">
        <v>4370</v>
      </c>
      <c r="B2007" t="s">
        <v>4371</v>
      </c>
      <c r="C2007">
        <v>294.497310625946</v>
      </c>
      <c r="D2007">
        <v>-0.232545614437112</v>
      </c>
      <c r="E2007">
        <v>0.110421484461842</v>
      </c>
      <c r="F2007">
        <v>-2.1059815992373498</v>
      </c>
      <c r="G2007">
        <v>3.5205950747371803E-2</v>
      </c>
      <c r="H2007">
        <v>7.0008244033532493E-2</v>
      </c>
    </row>
    <row r="2008" spans="1:8" x14ac:dyDescent="0.3">
      <c r="A2008" t="s">
        <v>4349</v>
      </c>
      <c r="B2008" t="s">
        <v>13</v>
      </c>
      <c r="C2008">
        <v>23.826125917159899</v>
      </c>
      <c r="D2008">
        <v>-0.56554020089541401</v>
      </c>
      <c r="E2008">
        <v>0.26873202937624802</v>
      </c>
      <c r="F2008">
        <v>-2.1044763521791001</v>
      </c>
      <c r="G2008">
        <v>3.5336915310128003E-2</v>
      </c>
      <c r="H2008">
        <v>7.0233659776831298E-2</v>
      </c>
    </row>
    <row r="2009" spans="1:8" x14ac:dyDescent="0.3">
      <c r="A2009" t="s">
        <v>1021</v>
      </c>
      <c r="B2009" t="s">
        <v>1022</v>
      </c>
      <c r="C2009">
        <v>37.993651743264401</v>
      </c>
      <c r="D2009">
        <v>0.490929141440612</v>
      </c>
      <c r="E2009">
        <v>0.23340472187637401</v>
      </c>
      <c r="F2009">
        <v>2.1033385164360099</v>
      </c>
      <c r="G2009">
        <v>3.5436188828473603E-2</v>
      </c>
      <c r="H2009">
        <v>7.0395895038237594E-2</v>
      </c>
    </row>
    <row r="2010" spans="1:8" x14ac:dyDescent="0.3">
      <c r="A2010" t="s">
        <v>47</v>
      </c>
      <c r="B2010" t="s">
        <v>13</v>
      </c>
      <c r="C2010">
        <v>40.723936066128601</v>
      </c>
      <c r="D2010">
        <v>0.47500332235134102</v>
      </c>
      <c r="E2010">
        <v>0.226027735495132</v>
      </c>
      <c r="F2010">
        <v>2.1015267056089701</v>
      </c>
      <c r="G2010">
        <v>3.5594756230814303E-2</v>
      </c>
      <c r="H2010">
        <v>7.0635858944525204E-2</v>
      </c>
    </row>
    <row r="2011" spans="1:8" x14ac:dyDescent="0.3">
      <c r="A2011" t="s">
        <v>1630</v>
      </c>
      <c r="B2011" t="s">
        <v>13</v>
      </c>
      <c r="C2011">
        <v>60.467870992669397</v>
      </c>
      <c r="D2011">
        <v>-0.50212440222535504</v>
      </c>
      <c r="E2011">
        <v>0.23890890098286299</v>
      </c>
      <c r="F2011">
        <v>-2.1017400363051899</v>
      </c>
      <c r="G2011">
        <v>3.5576054412278797E-2</v>
      </c>
      <c r="H2011">
        <v>7.0635858944525204E-2</v>
      </c>
    </row>
    <row r="2012" spans="1:8" x14ac:dyDescent="0.3">
      <c r="A2012" t="s">
        <v>2488</v>
      </c>
      <c r="B2012" t="s">
        <v>2489</v>
      </c>
      <c r="C2012">
        <v>42.074465907126203</v>
      </c>
      <c r="D2012">
        <v>-0.427298506412779</v>
      </c>
      <c r="E2012">
        <v>0.20334459461497001</v>
      </c>
      <c r="F2012">
        <v>-2.1013516844244702</v>
      </c>
      <c r="G2012">
        <v>3.5610105875517703E-2</v>
      </c>
      <c r="H2012">
        <v>7.0635858944525204E-2</v>
      </c>
    </row>
    <row r="2013" spans="1:8" x14ac:dyDescent="0.3">
      <c r="A2013" t="s">
        <v>221</v>
      </c>
      <c r="B2013" t="s">
        <v>13</v>
      </c>
      <c r="C2013">
        <v>261.21689735981897</v>
      </c>
      <c r="D2013">
        <v>0.25069799174961599</v>
      </c>
      <c r="E2013">
        <v>0.11936829258510499</v>
      </c>
      <c r="F2013">
        <v>2.1002058948851801</v>
      </c>
      <c r="G2013">
        <v>3.5710733045933599E-2</v>
      </c>
      <c r="H2013">
        <v>7.07881069605171E-2</v>
      </c>
    </row>
    <row r="2014" spans="1:8" x14ac:dyDescent="0.3">
      <c r="A2014" t="s">
        <v>489</v>
      </c>
      <c r="B2014" t="s">
        <v>13</v>
      </c>
      <c r="C2014">
        <v>64.730670674587998</v>
      </c>
      <c r="D2014">
        <v>0.49019622977935701</v>
      </c>
      <c r="E2014">
        <v>0.23343662057655501</v>
      </c>
      <c r="F2014">
        <v>2.0999114387821498</v>
      </c>
      <c r="G2014">
        <v>3.5736632331749701E-2</v>
      </c>
      <c r="H2014">
        <v>7.07881069605171E-2</v>
      </c>
    </row>
    <row r="2015" spans="1:8" x14ac:dyDescent="0.3">
      <c r="A2015" t="s">
        <v>1330</v>
      </c>
      <c r="B2015" t="s">
        <v>13</v>
      </c>
      <c r="C2015">
        <v>166.62756126231801</v>
      </c>
      <c r="D2015">
        <v>-0.27801693503858999</v>
      </c>
      <c r="E2015">
        <v>0.13240979714312101</v>
      </c>
      <c r="F2015">
        <v>-2.0996704249768099</v>
      </c>
      <c r="G2015">
        <v>3.5757842949471499E-2</v>
      </c>
      <c r="H2015">
        <v>7.07881069605171E-2</v>
      </c>
    </row>
    <row r="2016" spans="1:8" x14ac:dyDescent="0.3">
      <c r="A2016" t="s">
        <v>5175</v>
      </c>
      <c r="B2016" t="s">
        <v>13</v>
      </c>
      <c r="C2016">
        <v>50.538631922811902</v>
      </c>
      <c r="D2016">
        <v>-0.41680421994569899</v>
      </c>
      <c r="E2016">
        <v>0.19850236358976001</v>
      </c>
      <c r="F2016">
        <v>-2.09974436781568</v>
      </c>
      <c r="G2016">
        <v>3.5751334407784503E-2</v>
      </c>
      <c r="H2016">
        <v>7.07881069605171E-2</v>
      </c>
    </row>
    <row r="2017" spans="1:8" x14ac:dyDescent="0.3">
      <c r="A2017" t="s">
        <v>5165</v>
      </c>
      <c r="B2017" t="s">
        <v>5166</v>
      </c>
      <c r="C2017">
        <v>44.733353603426202</v>
      </c>
      <c r="D2017">
        <v>0.63235217033335001</v>
      </c>
      <c r="E2017">
        <v>0.30172311905441301</v>
      </c>
      <c r="F2017">
        <v>2.0958028417415102</v>
      </c>
      <c r="G2017">
        <v>3.6099684175956902E-2</v>
      </c>
      <c r="H2017">
        <v>7.1429385008875093E-2</v>
      </c>
    </row>
    <row r="2018" spans="1:8" x14ac:dyDescent="0.3">
      <c r="A2018" t="s">
        <v>3795</v>
      </c>
      <c r="B2018" t="s">
        <v>13</v>
      </c>
      <c r="C2018">
        <v>21.664138938796199</v>
      </c>
      <c r="D2018">
        <v>-0.65654132154174105</v>
      </c>
      <c r="E2018">
        <v>0.31362351065559102</v>
      </c>
      <c r="F2018">
        <v>-2.0934059445011801</v>
      </c>
      <c r="G2018">
        <v>3.6312932225455098E-2</v>
      </c>
      <c r="H2018">
        <v>7.1815709790451293E-2</v>
      </c>
    </row>
    <row r="2019" spans="1:8" x14ac:dyDescent="0.3">
      <c r="A2019" t="s">
        <v>5061</v>
      </c>
      <c r="B2019" t="s">
        <v>5062</v>
      </c>
      <c r="C2019">
        <v>14.4253885867615</v>
      </c>
      <c r="D2019">
        <v>0.89380780594079801</v>
      </c>
      <c r="E2019">
        <v>0.42742892906114099</v>
      </c>
      <c r="F2019">
        <v>2.0911261385701501</v>
      </c>
      <c r="G2019">
        <v>3.6516758163528597E-2</v>
      </c>
      <c r="H2019">
        <v>7.2183026914923398E-2</v>
      </c>
    </row>
    <row r="2020" spans="1:8" x14ac:dyDescent="0.3">
      <c r="A2020" t="s">
        <v>2369</v>
      </c>
      <c r="B2020" t="s">
        <v>2370</v>
      </c>
      <c r="C2020">
        <v>58.2030123548247</v>
      </c>
      <c r="D2020">
        <v>0.45677414413622802</v>
      </c>
      <c r="E2020">
        <v>0.21867199072875901</v>
      </c>
      <c r="F2020">
        <v>2.0888552878398201</v>
      </c>
      <c r="G2020">
        <v>3.6720751757598001E-2</v>
      </c>
      <c r="H2020">
        <v>7.2550311422019995E-2</v>
      </c>
    </row>
    <row r="2021" spans="1:8" x14ac:dyDescent="0.3">
      <c r="A2021" t="s">
        <v>3613</v>
      </c>
      <c r="B2021" t="s">
        <v>13</v>
      </c>
      <c r="C2021">
        <v>70.350761873782304</v>
      </c>
      <c r="D2021">
        <v>-0.33406869245906801</v>
      </c>
      <c r="E2021">
        <v>0.16011401499792399</v>
      </c>
      <c r="F2021">
        <v>-2.0864425419810999</v>
      </c>
      <c r="G2021">
        <v>3.6938554805476302E-2</v>
      </c>
      <c r="H2021">
        <v>7.2911956077024095E-2</v>
      </c>
    </row>
    <row r="2022" spans="1:8" x14ac:dyDescent="0.3">
      <c r="A2022" t="s">
        <v>4208</v>
      </c>
      <c r="B2022" t="s">
        <v>13</v>
      </c>
      <c r="C2022">
        <v>95.480692648713699</v>
      </c>
      <c r="D2022">
        <v>-0.33790145576388803</v>
      </c>
      <c r="E2022">
        <v>0.161952541061778</v>
      </c>
      <c r="F2022">
        <v>-2.0864226862299899</v>
      </c>
      <c r="G2022">
        <v>3.6940351775298502E-2</v>
      </c>
      <c r="H2022">
        <v>7.2911956077024095E-2</v>
      </c>
    </row>
    <row r="2023" spans="1:8" x14ac:dyDescent="0.3">
      <c r="A2023" t="s">
        <v>5447</v>
      </c>
      <c r="B2023" t="s">
        <v>5448</v>
      </c>
      <c r="C2023">
        <v>139.68739418093801</v>
      </c>
      <c r="D2023">
        <v>-0.33999048455686398</v>
      </c>
      <c r="E2023">
        <v>0.16299693875208099</v>
      </c>
      <c r="F2023">
        <v>-2.0858703676269101</v>
      </c>
      <c r="G2023">
        <v>3.6990367131550898E-2</v>
      </c>
      <c r="H2023">
        <v>7.2974567006803395E-2</v>
      </c>
    </row>
    <row r="2024" spans="1:8" x14ac:dyDescent="0.3">
      <c r="A2024" t="s">
        <v>4772</v>
      </c>
      <c r="B2024" t="s">
        <v>13</v>
      </c>
      <c r="C2024">
        <v>45.8590152358165</v>
      </c>
      <c r="D2024">
        <v>-0.80379502062367902</v>
      </c>
      <c r="E2024">
        <v>0.385476052559107</v>
      </c>
      <c r="F2024">
        <v>-2.0852009230856901</v>
      </c>
      <c r="G2024">
        <v>3.7051066152673499E-2</v>
      </c>
      <c r="H2024">
        <v>7.3058182344545003E-2</v>
      </c>
    </row>
    <row r="2025" spans="1:8" x14ac:dyDescent="0.3">
      <c r="A2025" t="s">
        <v>1913</v>
      </c>
      <c r="B2025" t="s">
        <v>13</v>
      </c>
      <c r="C2025">
        <v>227.714169734367</v>
      </c>
      <c r="D2025">
        <v>0.36272175329902001</v>
      </c>
      <c r="E2025">
        <v>0.174065353950386</v>
      </c>
      <c r="F2025">
        <v>2.08382509825825</v>
      </c>
      <c r="G2025">
        <v>3.7176079482486003E-2</v>
      </c>
      <c r="H2025">
        <v>7.32322869410552E-2</v>
      </c>
    </row>
    <row r="2026" spans="1:8" x14ac:dyDescent="0.3">
      <c r="A2026" t="s">
        <v>3487</v>
      </c>
      <c r="B2026" t="s">
        <v>3488</v>
      </c>
      <c r="C2026">
        <v>22.342832243628798</v>
      </c>
      <c r="D2026">
        <v>-0.65506121599043599</v>
      </c>
      <c r="E2026">
        <v>0.31434653592685002</v>
      </c>
      <c r="F2026">
        <v>-2.0838824072261199</v>
      </c>
      <c r="G2026">
        <v>3.7170864985986499E-2</v>
      </c>
      <c r="H2026">
        <v>7.32322869410552E-2</v>
      </c>
    </row>
    <row r="2027" spans="1:8" x14ac:dyDescent="0.3">
      <c r="A2027" t="s">
        <v>748</v>
      </c>
      <c r="B2027" t="s">
        <v>749</v>
      </c>
      <c r="C2027">
        <v>191.12781334673201</v>
      </c>
      <c r="D2027">
        <v>-0.26678307346310198</v>
      </c>
      <c r="E2027">
        <v>0.12808985433178099</v>
      </c>
      <c r="F2027">
        <v>-2.08278067654035</v>
      </c>
      <c r="G2027">
        <v>3.72712197183446E-2</v>
      </c>
      <c r="H2027">
        <v>7.3383462712969805E-2</v>
      </c>
    </row>
    <row r="2028" spans="1:8" x14ac:dyDescent="0.3">
      <c r="A2028" t="s">
        <v>750</v>
      </c>
      <c r="B2028" t="s">
        <v>751</v>
      </c>
      <c r="C2028">
        <v>179.60246287163599</v>
      </c>
      <c r="D2028">
        <v>0.32546646461104201</v>
      </c>
      <c r="E2028">
        <v>0.156382790992277</v>
      </c>
      <c r="F2028">
        <v>2.08121662585696</v>
      </c>
      <c r="G2028">
        <v>3.7414082431648898E-2</v>
      </c>
      <c r="H2028">
        <v>7.3592098037400105E-2</v>
      </c>
    </row>
    <row r="2029" spans="1:8" x14ac:dyDescent="0.3">
      <c r="A2029" t="s">
        <v>4631</v>
      </c>
      <c r="B2029" t="s">
        <v>13</v>
      </c>
      <c r="C2029">
        <v>42.128572571626897</v>
      </c>
      <c r="D2029">
        <v>0.46897179866760902</v>
      </c>
      <c r="E2029">
        <v>0.22532391345222599</v>
      </c>
      <c r="F2029">
        <v>2.0813228009509199</v>
      </c>
      <c r="G2029">
        <v>3.7404369517067597E-2</v>
      </c>
      <c r="H2029">
        <v>7.3592098037400105E-2</v>
      </c>
    </row>
    <row r="2030" spans="1:8" x14ac:dyDescent="0.3">
      <c r="A2030" t="s">
        <v>2371</v>
      </c>
      <c r="B2030" t="s">
        <v>2372</v>
      </c>
      <c r="C2030">
        <v>41.279272321798601</v>
      </c>
      <c r="D2030">
        <v>-0.46324812225803202</v>
      </c>
      <c r="E2030">
        <v>0.22263806599470701</v>
      </c>
      <c r="F2030">
        <v>-2.0807228996906799</v>
      </c>
      <c r="G2030">
        <v>3.7459276784794403E-2</v>
      </c>
      <c r="H2030">
        <v>7.3644679691742307E-2</v>
      </c>
    </row>
    <row r="2031" spans="1:8" x14ac:dyDescent="0.3">
      <c r="A2031" t="s">
        <v>3954</v>
      </c>
      <c r="B2031" t="s">
        <v>3955</v>
      </c>
      <c r="C2031">
        <v>97.650923826362103</v>
      </c>
      <c r="D2031">
        <v>-0.35776491234950403</v>
      </c>
      <c r="E2031">
        <v>0.17203423663735801</v>
      </c>
      <c r="F2031">
        <v>-2.0796146124312398</v>
      </c>
      <c r="G2031">
        <v>3.7560895617974703E-2</v>
      </c>
      <c r="H2031">
        <v>7.3808085034532497E-2</v>
      </c>
    </row>
    <row r="2032" spans="1:8" x14ac:dyDescent="0.3">
      <c r="A2032" t="s">
        <v>1891</v>
      </c>
      <c r="B2032" t="s">
        <v>13</v>
      </c>
      <c r="C2032">
        <v>209.55203395351799</v>
      </c>
      <c r="D2032">
        <v>-0.254285641460676</v>
      </c>
      <c r="E2032">
        <v>0.122433097661258</v>
      </c>
      <c r="F2032">
        <v>-2.07693545551074</v>
      </c>
      <c r="G2032">
        <v>3.7807516809970701E-2</v>
      </c>
      <c r="H2032">
        <v>7.4256122380587403E-2</v>
      </c>
    </row>
    <row r="2033" spans="1:8" x14ac:dyDescent="0.3">
      <c r="A2033" t="s">
        <v>4307</v>
      </c>
      <c r="B2033" t="s">
        <v>4308</v>
      </c>
      <c r="C2033">
        <v>109.76745877976199</v>
      </c>
      <c r="D2033">
        <v>-0.31564758633983497</v>
      </c>
      <c r="E2033">
        <v>0.15201045628106</v>
      </c>
      <c r="F2033">
        <v>-2.0764860132793599</v>
      </c>
      <c r="G2033">
        <v>3.7849023402311499E-2</v>
      </c>
      <c r="H2033">
        <v>7.4301060212510206E-2</v>
      </c>
    </row>
    <row r="2034" spans="1:8" x14ac:dyDescent="0.3">
      <c r="A2034" t="s">
        <v>2860</v>
      </c>
      <c r="B2034" t="s">
        <v>13</v>
      </c>
      <c r="C2034">
        <v>27.4701264933672</v>
      </c>
      <c r="D2034">
        <v>-0.70697522794983203</v>
      </c>
      <c r="E2034">
        <v>0.34068831347016398</v>
      </c>
      <c r="F2034">
        <v>-2.0751378899638899</v>
      </c>
      <c r="G2034">
        <v>3.7973756974025302E-2</v>
      </c>
      <c r="H2034">
        <v>7.4472623682097699E-2</v>
      </c>
    </row>
    <row r="2035" spans="1:8" x14ac:dyDescent="0.3">
      <c r="A2035" t="s">
        <v>4246</v>
      </c>
      <c r="B2035" t="s">
        <v>4247</v>
      </c>
      <c r="C2035">
        <v>14.1086460496266</v>
      </c>
      <c r="D2035">
        <v>-0.74450739166787205</v>
      </c>
      <c r="E2035">
        <v>0.358755217356581</v>
      </c>
      <c r="F2035">
        <v>-2.0752517472878398</v>
      </c>
      <c r="G2035">
        <v>3.7963208955742699E-2</v>
      </c>
      <c r="H2035">
        <v>7.4472623682097699E-2</v>
      </c>
    </row>
    <row r="2036" spans="1:8" x14ac:dyDescent="0.3">
      <c r="A2036" t="s">
        <v>345</v>
      </c>
      <c r="B2036" t="s">
        <v>346</v>
      </c>
      <c r="C2036">
        <v>208.41983140808</v>
      </c>
      <c r="D2036">
        <v>0.33690681176314202</v>
      </c>
      <c r="E2036">
        <v>0.16272532799282899</v>
      </c>
      <c r="F2036">
        <v>2.0704017986553902</v>
      </c>
      <c r="G2036">
        <v>3.8414733555351299E-2</v>
      </c>
      <c r="H2036">
        <v>7.5300428576067099E-2</v>
      </c>
    </row>
    <row r="2037" spans="1:8" x14ac:dyDescent="0.3">
      <c r="A2037" t="s">
        <v>660</v>
      </c>
      <c r="B2037" t="s">
        <v>661</v>
      </c>
      <c r="C2037">
        <v>134.54811620348801</v>
      </c>
      <c r="D2037">
        <v>-0.31186832940315701</v>
      </c>
      <c r="E2037">
        <v>0.15073138387957999</v>
      </c>
      <c r="F2037">
        <v>-2.0690338095237699</v>
      </c>
      <c r="G2037">
        <v>3.8542914149656403E-2</v>
      </c>
      <c r="H2037">
        <v>7.55145798344692E-2</v>
      </c>
    </row>
    <row r="2038" spans="1:8" x14ac:dyDescent="0.3">
      <c r="A2038" t="s">
        <v>1215</v>
      </c>
      <c r="B2038" t="s">
        <v>13</v>
      </c>
      <c r="C2038">
        <v>136.121390233672</v>
      </c>
      <c r="D2038">
        <v>-0.30887807883620799</v>
      </c>
      <c r="E2038">
        <v>0.149427936181493</v>
      </c>
      <c r="F2038">
        <v>-2.0670705005324401</v>
      </c>
      <c r="G2038">
        <v>3.87275113037387E-2</v>
      </c>
      <c r="H2038">
        <v>7.5838999799024795E-2</v>
      </c>
    </row>
    <row r="2039" spans="1:8" x14ac:dyDescent="0.3">
      <c r="A2039" t="s">
        <v>5543</v>
      </c>
      <c r="B2039" t="s">
        <v>5544</v>
      </c>
      <c r="C2039">
        <v>63.2576547429084</v>
      </c>
      <c r="D2039">
        <v>0.45987936063766299</v>
      </c>
      <c r="E2039">
        <v>0.222531415408185</v>
      </c>
      <c r="F2039">
        <v>2.0665817443982699</v>
      </c>
      <c r="G2039">
        <v>3.8773582467143498E-2</v>
      </c>
      <c r="H2039">
        <v>7.5891962934953497E-2</v>
      </c>
    </row>
    <row r="2040" spans="1:8" x14ac:dyDescent="0.3">
      <c r="A2040" t="s">
        <v>5383</v>
      </c>
      <c r="B2040" t="s">
        <v>5384</v>
      </c>
      <c r="C2040">
        <v>32.890553283210103</v>
      </c>
      <c r="D2040">
        <v>0.65073372432577703</v>
      </c>
      <c r="E2040">
        <v>0.31525985316003302</v>
      </c>
      <c r="F2040">
        <v>2.06411859233928</v>
      </c>
      <c r="G2040">
        <v>3.90064735636741E-2</v>
      </c>
      <c r="H2040">
        <v>7.6310359512258993E-2</v>
      </c>
    </row>
    <row r="2041" spans="1:8" x14ac:dyDescent="0.3">
      <c r="A2041" t="s">
        <v>3881</v>
      </c>
      <c r="B2041" t="s">
        <v>3882</v>
      </c>
      <c r="C2041">
        <v>75.6629367482942</v>
      </c>
      <c r="D2041">
        <v>-0.330529241203462</v>
      </c>
      <c r="E2041">
        <v>0.16017469786072999</v>
      </c>
      <c r="F2041">
        <v>-2.06355464138819</v>
      </c>
      <c r="G2041">
        <v>3.9059961983657202E-2</v>
      </c>
      <c r="H2041">
        <v>7.6377543310200302E-2</v>
      </c>
    </row>
    <row r="2042" spans="1:8" x14ac:dyDescent="0.3">
      <c r="A2042" t="s">
        <v>2546</v>
      </c>
      <c r="B2042" t="s">
        <v>13</v>
      </c>
      <c r="C2042">
        <v>8.7389795053938393</v>
      </c>
      <c r="D2042">
        <v>-1.18537902413995</v>
      </c>
      <c r="E2042">
        <v>0.57527199761012004</v>
      </c>
      <c r="F2042">
        <v>-2.0605540145608101</v>
      </c>
      <c r="G2042">
        <v>3.9345607711721201E-2</v>
      </c>
      <c r="H2042">
        <v>7.6898397433638299E-2</v>
      </c>
    </row>
    <row r="2043" spans="1:8" x14ac:dyDescent="0.3">
      <c r="A2043" t="s">
        <v>5753</v>
      </c>
      <c r="B2043" t="s">
        <v>5754</v>
      </c>
      <c r="C2043">
        <v>50.061846366380301</v>
      </c>
      <c r="D2043">
        <v>0.465467198823452</v>
      </c>
      <c r="E2043">
        <v>0.22606367515470899</v>
      </c>
      <c r="F2043">
        <v>2.0590092526139099</v>
      </c>
      <c r="G2043">
        <v>3.9493352130161703E-2</v>
      </c>
      <c r="H2043">
        <v>7.7149354381594107E-2</v>
      </c>
    </row>
    <row r="2044" spans="1:8" x14ac:dyDescent="0.3">
      <c r="A2044" t="s">
        <v>5498</v>
      </c>
      <c r="B2044" t="s">
        <v>13</v>
      </c>
      <c r="C2044">
        <v>344.88879191333302</v>
      </c>
      <c r="D2044">
        <v>-0.309655035290269</v>
      </c>
      <c r="E2044">
        <v>0.15045883115126199</v>
      </c>
      <c r="F2044">
        <v>-2.0580715197698098</v>
      </c>
      <c r="G2044">
        <v>3.95832684626772E-2</v>
      </c>
      <c r="H2044">
        <v>7.7249343394138706E-2</v>
      </c>
    </row>
    <row r="2045" spans="1:8" x14ac:dyDescent="0.3">
      <c r="A2045" t="s">
        <v>5906</v>
      </c>
      <c r="B2045" t="s">
        <v>5907</v>
      </c>
      <c r="C2045">
        <v>107.581284986629</v>
      </c>
      <c r="D2045">
        <v>0.31863540976948002</v>
      </c>
      <c r="E2045">
        <v>0.15481064650111701</v>
      </c>
      <c r="F2045">
        <v>2.0582267238783301</v>
      </c>
      <c r="G2045">
        <v>3.95683744272406E-2</v>
      </c>
      <c r="H2045">
        <v>7.7249343394138706E-2</v>
      </c>
    </row>
    <row r="2046" spans="1:8" x14ac:dyDescent="0.3">
      <c r="A2046" t="s">
        <v>4057</v>
      </c>
      <c r="B2046" t="s">
        <v>13</v>
      </c>
      <c r="C2046">
        <v>48.165788450114199</v>
      </c>
      <c r="D2046">
        <v>0.48258956043219697</v>
      </c>
      <c r="E2046">
        <v>0.234590430382496</v>
      </c>
      <c r="F2046">
        <v>2.0571579140945402</v>
      </c>
      <c r="G2046">
        <v>3.9671038365464699E-2</v>
      </c>
      <c r="H2046">
        <v>7.7382773613612996E-2</v>
      </c>
    </row>
    <row r="2047" spans="1:8" x14ac:dyDescent="0.3">
      <c r="A2047" t="s">
        <v>5217</v>
      </c>
      <c r="B2047" t="s">
        <v>5218</v>
      </c>
      <c r="C2047">
        <v>1102.8826915480299</v>
      </c>
      <c r="D2047">
        <v>-0.25414520574954402</v>
      </c>
      <c r="E2047">
        <v>0.12358496063482401</v>
      </c>
      <c r="F2047">
        <v>-2.0564412080892902</v>
      </c>
      <c r="G2047">
        <v>3.9740007716721898E-2</v>
      </c>
      <c r="H2047">
        <v>7.7479418759532598E-2</v>
      </c>
    </row>
    <row r="2048" spans="1:8" x14ac:dyDescent="0.3">
      <c r="A2048" t="s">
        <v>1675</v>
      </c>
      <c r="B2048" t="s">
        <v>1676</v>
      </c>
      <c r="C2048">
        <v>239.806151840571</v>
      </c>
      <c r="D2048">
        <v>-0.25902745720905301</v>
      </c>
      <c r="E2048">
        <v>0.12613891452103701</v>
      </c>
      <c r="F2048">
        <v>-2.0535094835135501</v>
      </c>
      <c r="G2048">
        <v>4.0023190930562801E-2</v>
      </c>
      <c r="H2048">
        <v>7.7993409194926797E-2</v>
      </c>
    </row>
    <row r="2049" spans="1:8" x14ac:dyDescent="0.3">
      <c r="A2049" t="s">
        <v>5576</v>
      </c>
      <c r="B2049" t="s">
        <v>13</v>
      </c>
      <c r="C2049">
        <v>68.037871710225104</v>
      </c>
      <c r="D2049">
        <v>0.36973482053366202</v>
      </c>
      <c r="E2049">
        <v>0.18062000783274401</v>
      </c>
      <c r="F2049">
        <v>2.0470313614206002</v>
      </c>
      <c r="G2049">
        <v>4.0655005402111401E-2</v>
      </c>
      <c r="H2049">
        <v>7.9185945580577399E-2</v>
      </c>
    </row>
    <row r="2050" spans="1:8" x14ac:dyDescent="0.3">
      <c r="A2050" t="s">
        <v>4810</v>
      </c>
      <c r="B2050" t="s">
        <v>13</v>
      </c>
      <c r="C2050">
        <v>135.86782113845999</v>
      </c>
      <c r="D2050">
        <v>0.40859446835928098</v>
      </c>
      <c r="E2050">
        <v>0.19963057690653099</v>
      </c>
      <c r="F2050">
        <v>2.0467529307926999</v>
      </c>
      <c r="G2050">
        <v>4.0682349312937301E-2</v>
      </c>
      <c r="H2050">
        <v>7.9200532654615394E-2</v>
      </c>
    </row>
    <row r="2051" spans="1:8" x14ac:dyDescent="0.3">
      <c r="A2051" t="s">
        <v>877</v>
      </c>
      <c r="B2051" t="s">
        <v>13</v>
      </c>
      <c r="C2051">
        <v>44.610109337749002</v>
      </c>
      <c r="D2051">
        <v>0.47418591219136502</v>
      </c>
      <c r="E2051">
        <v>0.231904516256042</v>
      </c>
      <c r="F2051">
        <v>2.04474634580995</v>
      </c>
      <c r="G2051">
        <v>4.0879871898076403E-2</v>
      </c>
      <c r="H2051">
        <v>7.9546248293379002E-2</v>
      </c>
    </row>
    <row r="2052" spans="1:8" x14ac:dyDescent="0.3">
      <c r="A2052" t="s">
        <v>1720</v>
      </c>
      <c r="B2052" t="s">
        <v>13</v>
      </c>
      <c r="C2052">
        <v>41.9127784280995</v>
      </c>
      <c r="D2052">
        <v>-0.45221813317938397</v>
      </c>
      <c r="E2052">
        <v>0.22124349767843299</v>
      </c>
      <c r="F2052">
        <v>-2.0439838364726102</v>
      </c>
      <c r="G2052">
        <v>4.0955143969270802E-2</v>
      </c>
      <c r="H2052">
        <v>7.9653861186455899E-2</v>
      </c>
    </row>
    <row r="2053" spans="1:8" x14ac:dyDescent="0.3">
      <c r="A2053" t="s">
        <v>123</v>
      </c>
      <c r="B2053" t="s">
        <v>13</v>
      </c>
      <c r="C2053">
        <v>26.869194038564299</v>
      </c>
      <c r="D2053">
        <v>-0.59887847976620601</v>
      </c>
      <c r="E2053">
        <v>0.29312159049880498</v>
      </c>
      <c r="F2053">
        <v>-2.04310599825518</v>
      </c>
      <c r="G2053">
        <v>4.1041946271852099E-2</v>
      </c>
      <c r="H2053">
        <v>7.9783783469014602E-2</v>
      </c>
    </row>
    <row r="2054" spans="1:8" x14ac:dyDescent="0.3">
      <c r="A2054" t="s">
        <v>1569</v>
      </c>
      <c r="B2054" t="s">
        <v>13</v>
      </c>
      <c r="C2054">
        <v>34.500825099910102</v>
      </c>
      <c r="D2054">
        <v>-0.53480861583686701</v>
      </c>
      <c r="E2054">
        <v>0.26190905158404598</v>
      </c>
      <c r="F2054">
        <v>-2.0419630883404101</v>
      </c>
      <c r="G2054">
        <v>4.1155192899465502E-2</v>
      </c>
      <c r="H2054">
        <v>7.9964960777383298E-2</v>
      </c>
    </row>
    <row r="2055" spans="1:8" x14ac:dyDescent="0.3">
      <c r="A2055" t="s">
        <v>1509</v>
      </c>
      <c r="B2055" t="s">
        <v>1510</v>
      </c>
      <c r="C2055">
        <v>71.430076426069206</v>
      </c>
      <c r="D2055">
        <v>0.38821426881441701</v>
      </c>
      <c r="E2055">
        <v>0.19014377480745301</v>
      </c>
      <c r="F2055">
        <v>2.0416880290061399</v>
      </c>
      <c r="G2055">
        <v>4.1182486975585103E-2</v>
      </c>
      <c r="H2055">
        <v>7.9979036292896197E-2</v>
      </c>
    </row>
    <row r="2056" spans="1:8" x14ac:dyDescent="0.3">
      <c r="A2056" t="s">
        <v>1686</v>
      </c>
      <c r="B2056" t="s">
        <v>13</v>
      </c>
      <c r="C2056">
        <v>22.371017885338699</v>
      </c>
      <c r="D2056">
        <v>0.705910032773994</v>
      </c>
      <c r="E2056">
        <v>0.34594771765910398</v>
      </c>
      <c r="F2056">
        <v>2.04051073830062</v>
      </c>
      <c r="G2056">
        <v>4.1299482601474202E-2</v>
      </c>
      <c r="H2056">
        <v>8.0167219512058602E-2</v>
      </c>
    </row>
    <row r="2057" spans="1:8" x14ac:dyDescent="0.3">
      <c r="A2057" t="s">
        <v>4583</v>
      </c>
      <c r="B2057" t="s">
        <v>4584</v>
      </c>
      <c r="C2057">
        <v>444.65081416524902</v>
      </c>
      <c r="D2057">
        <v>-0.27366244264857498</v>
      </c>
      <c r="E2057">
        <v>0.134235488293657</v>
      </c>
      <c r="F2057">
        <v>-2.0386743187457501</v>
      </c>
      <c r="G2057">
        <v>4.14825424812078E-2</v>
      </c>
      <c r="H2057">
        <v>8.0483395893744203E-2</v>
      </c>
    </row>
    <row r="2058" spans="1:8" x14ac:dyDescent="0.3">
      <c r="A2058" t="s">
        <v>538</v>
      </c>
      <c r="B2058" t="s">
        <v>539</v>
      </c>
      <c r="C2058">
        <v>22.945933127515701</v>
      </c>
      <c r="D2058">
        <v>0.72384736825913698</v>
      </c>
      <c r="E2058">
        <v>0.355242533626833</v>
      </c>
      <c r="F2058">
        <v>2.0376145864884201</v>
      </c>
      <c r="G2058">
        <v>4.1588492128727901E-2</v>
      </c>
      <c r="H2058">
        <v>8.0649730238938094E-2</v>
      </c>
    </row>
    <row r="2059" spans="1:8" x14ac:dyDescent="0.3">
      <c r="A2059" t="s">
        <v>788</v>
      </c>
      <c r="B2059" t="s">
        <v>789</v>
      </c>
      <c r="C2059">
        <v>80.985099486354798</v>
      </c>
      <c r="D2059">
        <v>-0.341211737327894</v>
      </c>
      <c r="E2059">
        <v>0.16748662355585001</v>
      </c>
      <c r="F2059">
        <v>-2.0372476922857801</v>
      </c>
      <c r="G2059">
        <v>4.1625226739058697E-2</v>
      </c>
      <c r="H2059">
        <v>8.0681744150682896E-2</v>
      </c>
    </row>
    <row r="2060" spans="1:8" x14ac:dyDescent="0.3">
      <c r="A2060" t="s">
        <v>543</v>
      </c>
      <c r="B2060" t="s">
        <v>13</v>
      </c>
      <c r="C2060">
        <v>35.398263015630398</v>
      </c>
      <c r="D2060">
        <v>-0.51569716485986805</v>
      </c>
      <c r="E2060">
        <v>0.25341981793972201</v>
      </c>
      <c r="F2060">
        <v>-2.0349519980419699</v>
      </c>
      <c r="G2060">
        <v>4.1855703175200799E-2</v>
      </c>
      <c r="H2060">
        <v>8.1049708721298894E-2</v>
      </c>
    </row>
    <row r="2061" spans="1:8" x14ac:dyDescent="0.3">
      <c r="A2061" t="s">
        <v>754</v>
      </c>
      <c r="B2061" t="s">
        <v>13</v>
      </c>
      <c r="C2061">
        <v>98.348552018436905</v>
      </c>
      <c r="D2061">
        <v>0.391298587201867</v>
      </c>
      <c r="E2061">
        <v>0.19227610433069001</v>
      </c>
      <c r="F2061">
        <v>2.0350869317015299</v>
      </c>
      <c r="G2061">
        <v>4.1842126682958301E-2</v>
      </c>
      <c r="H2061">
        <v>8.1049708721298894E-2</v>
      </c>
    </row>
    <row r="2062" spans="1:8" x14ac:dyDescent="0.3">
      <c r="A2062" t="s">
        <v>4233</v>
      </c>
      <c r="B2062" t="s">
        <v>13</v>
      </c>
      <c r="C2062">
        <v>21.437731279323199</v>
      </c>
      <c r="D2062">
        <v>-0.62940278117447901</v>
      </c>
      <c r="E2062">
        <v>0.30938461908082299</v>
      </c>
      <c r="F2062">
        <v>-2.0343699794916299</v>
      </c>
      <c r="G2062">
        <v>4.1914306318948602E-2</v>
      </c>
      <c r="H2062">
        <v>8.1123807814791907E-2</v>
      </c>
    </row>
    <row r="2063" spans="1:8" x14ac:dyDescent="0.3">
      <c r="A2063" t="s">
        <v>293</v>
      </c>
      <c r="B2063" t="s">
        <v>13</v>
      </c>
      <c r="C2063">
        <v>13.6256213439324</v>
      </c>
      <c r="D2063">
        <v>-0.71622275216582398</v>
      </c>
      <c r="E2063">
        <v>0.35260717453148399</v>
      </c>
      <c r="F2063">
        <v>-2.0312200201753798</v>
      </c>
      <c r="G2063">
        <v>4.2232680385983802E-2</v>
      </c>
      <c r="H2063">
        <v>8.1700369573079204E-2</v>
      </c>
    </row>
    <row r="2064" spans="1:8" x14ac:dyDescent="0.3">
      <c r="A2064" t="s">
        <v>3045</v>
      </c>
      <c r="B2064" t="s">
        <v>13</v>
      </c>
      <c r="C2064">
        <v>84.708672651590007</v>
      </c>
      <c r="D2064">
        <v>-0.37926183533679397</v>
      </c>
      <c r="E2064">
        <v>0.18696114659219801</v>
      </c>
      <c r="F2064">
        <v>-2.0285596352489499</v>
      </c>
      <c r="G2064">
        <v>4.2503163402758101E-2</v>
      </c>
      <c r="H2064">
        <v>8.2183770631896302E-2</v>
      </c>
    </row>
    <row r="2065" spans="1:8" x14ac:dyDescent="0.3">
      <c r="A2065" t="s">
        <v>3485</v>
      </c>
      <c r="B2065" t="s">
        <v>3486</v>
      </c>
      <c r="C2065">
        <v>17.273825719320602</v>
      </c>
      <c r="D2065">
        <v>-0.64899456920751197</v>
      </c>
      <c r="E2065">
        <v>0.32017713356953298</v>
      </c>
      <c r="F2065">
        <v>-2.0269860060651999</v>
      </c>
      <c r="G2065">
        <v>4.2663843831067201E-2</v>
      </c>
      <c r="H2065">
        <v>8.2454492752968497E-2</v>
      </c>
    </row>
    <row r="2066" spans="1:8" x14ac:dyDescent="0.3">
      <c r="A2066" t="s">
        <v>4599</v>
      </c>
      <c r="B2066" t="s">
        <v>4600</v>
      </c>
      <c r="C2066">
        <v>2688.8110398283702</v>
      </c>
      <c r="D2066">
        <v>-0.29026465420527298</v>
      </c>
      <c r="E2066">
        <v>0.1434041241491</v>
      </c>
      <c r="F2066">
        <v>-2.0241025558196601</v>
      </c>
      <c r="G2066">
        <v>4.2959600710410203E-2</v>
      </c>
      <c r="H2066">
        <v>8.2985882437688299E-2</v>
      </c>
    </row>
    <row r="2067" spans="1:8" x14ac:dyDescent="0.3">
      <c r="A2067" t="s">
        <v>2925</v>
      </c>
      <c r="B2067" t="s">
        <v>2926</v>
      </c>
      <c r="C2067">
        <v>6.2088233602913396</v>
      </c>
      <c r="D2067">
        <v>-1.06674400144148</v>
      </c>
      <c r="E2067">
        <v>0.52775000657545401</v>
      </c>
      <c r="F2067">
        <v>-2.0213055199440602</v>
      </c>
      <c r="G2067">
        <v>4.3248148108001101E-2</v>
      </c>
      <c r="H2067">
        <v>8.3502837755477496E-2</v>
      </c>
    </row>
    <row r="2068" spans="1:8" x14ac:dyDescent="0.3">
      <c r="A2068" t="s">
        <v>3843</v>
      </c>
      <c r="B2068" t="s">
        <v>3844</v>
      </c>
      <c r="C2068">
        <v>9.34077613787729</v>
      </c>
      <c r="D2068">
        <v>0.90966687212226105</v>
      </c>
      <c r="E2068">
        <v>0.45033784732920501</v>
      </c>
      <c r="F2068">
        <v>2.01996540490028</v>
      </c>
      <c r="G2068">
        <v>4.3386976111894002E-2</v>
      </c>
      <c r="H2068">
        <v>8.3730356899054198E-2</v>
      </c>
    </row>
    <row r="2069" spans="1:8" x14ac:dyDescent="0.3">
      <c r="A2069" t="s">
        <v>1678</v>
      </c>
      <c r="B2069" t="s">
        <v>1679</v>
      </c>
      <c r="C2069">
        <v>239.369891627887</v>
      </c>
      <c r="D2069">
        <v>0.29840281063940999</v>
      </c>
      <c r="E2069">
        <v>0.147810157203004</v>
      </c>
      <c r="F2069">
        <v>2.0188247971997</v>
      </c>
      <c r="G2069">
        <v>4.3505432753165103E-2</v>
      </c>
      <c r="H2069">
        <v>8.3918361340607095E-2</v>
      </c>
    </row>
    <row r="2070" spans="1:8" x14ac:dyDescent="0.3">
      <c r="A2070" t="s">
        <v>2779</v>
      </c>
      <c r="B2070" t="s">
        <v>13</v>
      </c>
      <c r="C2070">
        <v>106.15991993966701</v>
      </c>
      <c r="D2070">
        <v>0.31670760122730901</v>
      </c>
      <c r="E2070">
        <v>0.15699468855722001</v>
      </c>
      <c r="F2070">
        <v>2.01731411513249</v>
      </c>
      <c r="G2070">
        <v>4.3662743527400398E-2</v>
      </c>
      <c r="H2070">
        <v>8.4181094214983196E-2</v>
      </c>
    </row>
    <row r="2071" spans="1:8" x14ac:dyDescent="0.3">
      <c r="A2071" t="s">
        <v>384</v>
      </c>
      <c r="B2071" t="s">
        <v>385</v>
      </c>
      <c r="C2071">
        <v>78.941015128092602</v>
      </c>
      <c r="D2071">
        <v>-0.36271227606251999</v>
      </c>
      <c r="E2071">
        <v>0.18018286727021099</v>
      </c>
      <c r="F2071">
        <v>-2.0130231112294301</v>
      </c>
      <c r="G2071">
        <v>4.41121980702191E-2</v>
      </c>
      <c r="H2071">
        <v>8.5006549807779802E-2</v>
      </c>
    </row>
    <row r="2072" spans="1:8" x14ac:dyDescent="0.3">
      <c r="A2072" t="s">
        <v>1735</v>
      </c>
      <c r="B2072" t="s">
        <v>13</v>
      </c>
      <c r="C2072">
        <v>47.867990433125399</v>
      </c>
      <c r="D2072">
        <v>-0.46363145445911302</v>
      </c>
      <c r="E2072">
        <v>0.23043198099616599</v>
      </c>
      <c r="F2072">
        <v>-2.0120100189861598</v>
      </c>
      <c r="G2072">
        <v>4.4218880862676301E-2</v>
      </c>
      <c r="H2072">
        <v>8.5170987813237994E-2</v>
      </c>
    </row>
    <row r="2073" spans="1:8" x14ac:dyDescent="0.3">
      <c r="A2073" t="s">
        <v>3219</v>
      </c>
      <c r="B2073" t="s">
        <v>3220</v>
      </c>
      <c r="C2073">
        <v>133.25490446376699</v>
      </c>
      <c r="D2073">
        <v>0.34492956956980397</v>
      </c>
      <c r="E2073">
        <v>0.17146052041548601</v>
      </c>
      <c r="F2073">
        <v>2.0117142344719601</v>
      </c>
      <c r="G2073">
        <v>4.4250069231981097E-2</v>
      </c>
      <c r="H2073">
        <v>8.5189925755971299E-2</v>
      </c>
    </row>
    <row r="2074" spans="1:8" x14ac:dyDescent="0.3">
      <c r="A2074" t="s">
        <v>1619</v>
      </c>
      <c r="B2074" t="s">
        <v>13</v>
      </c>
      <c r="C2074">
        <v>29.534790946118399</v>
      </c>
      <c r="D2074">
        <v>0.76372617582475699</v>
      </c>
      <c r="E2074">
        <v>0.37987548035990198</v>
      </c>
      <c r="F2074">
        <v>2.0104645214299901</v>
      </c>
      <c r="G2074">
        <v>4.4382047574848101E-2</v>
      </c>
      <c r="H2074">
        <v>8.5361614163967703E-2</v>
      </c>
    </row>
    <row r="2075" spans="1:8" x14ac:dyDescent="0.3">
      <c r="A2075" t="s">
        <v>4329</v>
      </c>
      <c r="B2075" t="s">
        <v>4330</v>
      </c>
      <c r="C2075">
        <v>226.064491049042</v>
      </c>
      <c r="D2075">
        <v>-0.25885252165234102</v>
      </c>
      <c r="E2075">
        <v>0.128745939000765</v>
      </c>
      <c r="F2075">
        <v>-2.0105684393727099</v>
      </c>
      <c r="G2075">
        <v>4.43710604736638E-2</v>
      </c>
      <c r="H2075">
        <v>8.5361614163967703E-2</v>
      </c>
    </row>
    <row r="2076" spans="1:8" x14ac:dyDescent="0.3">
      <c r="A2076" t="s">
        <v>2409</v>
      </c>
      <c r="B2076" t="s">
        <v>13</v>
      </c>
      <c r="C2076">
        <v>484.68021658474299</v>
      </c>
      <c r="D2076">
        <v>-0.29542701080234501</v>
      </c>
      <c r="E2076">
        <v>0.147011648744345</v>
      </c>
      <c r="F2076">
        <v>-2.0095483135223899</v>
      </c>
      <c r="G2076">
        <v>4.44790163641368E-2</v>
      </c>
      <c r="H2076">
        <v>8.5506889771827396E-2</v>
      </c>
    </row>
    <row r="2077" spans="1:8" x14ac:dyDescent="0.3">
      <c r="A2077" t="s">
        <v>2092</v>
      </c>
      <c r="B2077" t="s">
        <v>2093</v>
      </c>
      <c r="C2077">
        <v>38.972471501955702</v>
      </c>
      <c r="D2077">
        <v>0.51494534243130397</v>
      </c>
      <c r="E2077">
        <v>0.25629943204118799</v>
      </c>
      <c r="F2077">
        <v>2.0091552225857101</v>
      </c>
      <c r="G2077">
        <v>4.4520674737068403E-2</v>
      </c>
      <c r="H2077">
        <v>8.5545747363278302E-2</v>
      </c>
    </row>
    <row r="2078" spans="1:8" x14ac:dyDescent="0.3">
      <c r="A2078" t="s">
        <v>1597</v>
      </c>
      <c r="B2078" t="s">
        <v>13</v>
      </c>
      <c r="C2078">
        <v>54.979753485319399</v>
      </c>
      <c r="D2078">
        <v>0.44797948749023198</v>
      </c>
      <c r="E2078">
        <v>0.223124947767145</v>
      </c>
      <c r="F2078">
        <v>2.00775167444632</v>
      </c>
      <c r="G2078">
        <v>4.4669686457534198E-2</v>
      </c>
      <c r="H2078">
        <v>8.5790745921571501E-2</v>
      </c>
    </row>
    <row r="2079" spans="1:8" x14ac:dyDescent="0.3">
      <c r="A2079" t="s">
        <v>3027</v>
      </c>
      <c r="B2079" t="s">
        <v>3028</v>
      </c>
      <c r="C2079">
        <v>35.311667398239003</v>
      </c>
      <c r="D2079">
        <v>0.51278724376928697</v>
      </c>
      <c r="E2079">
        <v>0.25557697585726202</v>
      </c>
      <c r="F2079">
        <v>2.0063906071714199</v>
      </c>
      <c r="G2079">
        <v>4.4814589671678902E-2</v>
      </c>
      <c r="H2079">
        <v>8.6027621848088098E-2</v>
      </c>
    </row>
    <row r="2080" spans="1:8" x14ac:dyDescent="0.3">
      <c r="A2080" t="s">
        <v>4620</v>
      </c>
      <c r="B2080" t="s">
        <v>13</v>
      </c>
      <c r="C2080">
        <v>48.379377501614499</v>
      </c>
      <c r="D2080">
        <v>0.48069138349593399</v>
      </c>
      <c r="E2080">
        <v>0.239795138606993</v>
      </c>
      <c r="F2080">
        <v>2.0045918624053201</v>
      </c>
      <c r="G2080">
        <v>4.5006697314919297E-2</v>
      </c>
      <c r="H2080">
        <v>8.6354841553253001E-2</v>
      </c>
    </row>
    <row r="2081" spans="1:8" x14ac:dyDescent="0.3">
      <c r="A2081" t="s">
        <v>2377</v>
      </c>
      <c r="B2081" t="s">
        <v>13</v>
      </c>
      <c r="C2081">
        <v>227.33728355892501</v>
      </c>
      <c r="D2081">
        <v>0.23473446282692401</v>
      </c>
      <c r="E2081">
        <v>0.117183776084298</v>
      </c>
      <c r="F2081">
        <v>2.00313107044839</v>
      </c>
      <c r="G2081">
        <v>4.5163221812382498E-2</v>
      </c>
      <c r="H2081">
        <v>8.6613505677689301E-2</v>
      </c>
    </row>
    <row r="2082" spans="1:8" x14ac:dyDescent="0.3">
      <c r="A2082" t="s">
        <v>349</v>
      </c>
      <c r="B2082" t="s">
        <v>13</v>
      </c>
      <c r="C2082">
        <v>36.122419145423102</v>
      </c>
      <c r="D2082">
        <v>-0.47907729837787799</v>
      </c>
      <c r="E2082">
        <v>0.23926648045297999</v>
      </c>
      <c r="F2082">
        <v>-2.00227502603326</v>
      </c>
      <c r="G2082">
        <v>4.52551604388843E-2</v>
      </c>
      <c r="H2082">
        <v>8.6748118688471695E-2</v>
      </c>
    </row>
    <row r="2083" spans="1:8" x14ac:dyDescent="0.3">
      <c r="A2083" t="s">
        <v>2619</v>
      </c>
      <c r="B2083" t="s">
        <v>13</v>
      </c>
      <c r="C2083">
        <v>36.906695313997197</v>
      </c>
      <c r="D2083">
        <v>-0.52834906890109701</v>
      </c>
      <c r="E2083">
        <v>0.26398300034514299</v>
      </c>
      <c r="F2083">
        <v>-2.0014511093907901</v>
      </c>
      <c r="G2083">
        <v>4.5343797513921598E-2</v>
      </c>
      <c r="H2083">
        <v>8.6876276793003401E-2</v>
      </c>
    </row>
    <row r="2084" spans="1:8" x14ac:dyDescent="0.3">
      <c r="A2084" t="s">
        <v>4093</v>
      </c>
      <c r="B2084" t="s">
        <v>4094</v>
      </c>
      <c r="C2084">
        <v>152.04438071273799</v>
      </c>
      <c r="D2084">
        <v>-0.27779269853941402</v>
      </c>
      <c r="E2084">
        <v>0.138849338585293</v>
      </c>
      <c r="F2084">
        <v>-2.0006771466813298</v>
      </c>
      <c r="G2084">
        <v>4.54271937847038E-2</v>
      </c>
      <c r="H2084">
        <v>8.6994275567538901E-2</v>
      </c>
    </row>
    <row r="2085" spans="1:8" x14ac:dyDescent="0.3">
      <c r="A2085" t="s">
        <v>3936</v>
      </c>
      <c r="B2085" t="s">
        <v>3937</v>
      </c>
      <c r="C2085">
        <v>200.02673731482699</v>
      </c>
      <c r="D2085">
        <v>-0.24526310348174099</v>
      </c>
      <c r="E2085">
        <v>0.122716265151048</v>
      </c>
      <c r="F2085">
        <v>-1.9986193613361101</v>
      </c>
      <c r="G2085">
        <v>4.5649553901396397E-2</v>
      </c>
      <c r="H2085">
        <v>8.7378152837173706E-2</v>
      </c>
    </row>
    <row r="2086" spans="1:8" x14ac:dyDescent="0.3">
      <c r="A2086" t="s">
        <v>1993</v>
      </c>
      <c r="B2086" t="s">
        <v>13</v>
      </c>
      <c r="C2086">
        <v>69.565719624282806</v>
      </c>
      <c r="D2086">
        <v>-0.40718907647486302</v>
      </c>
      <c r="E2086">
        <v>0.20378088779460099</v>
      </c>
      <c r="F2086">
        <v>-1.99817107915088</v>
      </c>
      <c r="G2086">
        <v>4.5698115829722802E-2</v>
      </c>
      <c r="H2086">
        <v>8.7429153019071601E-2</v>
      </c>
    </row>
    <row r="2087" spans="1:8" x14ac:dyDescent="0.3">
      <c r="A2087" t="s">
        <v>1843</v>
      </c>
      <c r="B2087" t="s">
        <v>13</v>
      </c>
      <c r="C2087">
        <v>393.30144210272499</v>
      </c>
      <c r="D2087">
        <v>-0.44273529352378699</v>
      </c>
      <c r="E2087">
        <v>0.22175865507190901</v>
      </c>
      <c r="F2087">
        <v>-1.9964735688905799</v>
      </c>
      <c r="G2087">
        <v>4.5882399946023299E-2</v>
      </c>
      <c r="H2087">
        <v>8.7739642082783703E-2</v>
      </c>
    </row>
    <row r="2088" spans="1:8" x14ac:dyDescent="0.3">
      <c r="A2088" t="s">
        <v>467</v>
      </c>
      <c r="B2088" t="s">
        <v>13</v>
      </c>
      <c r="C2088">
        <v>37.844961971792102</v>
      </c>
      <c r="D2088">
        <v>0.63908997455277705</v>
      </c>
      <c r="E2088">
        <v>0.32037815359013</v>
      </c>
      <c r="F2088">
        <v>1.9947988568857999</v>
      </c>
      <c r="G2088">
        <v>4.60648221022548E-2</v>
      </c>
      <c r="H2088">
        <v>8.8046274732100693E-2</v>
      </c>
    </row>
    <row r="2089" spans="1:8" x14ac:dyDescent="0.3">
      <c r="A2089" t="s">
        <v>2885</v>
      </c>
      <c r="B2089" t="s">
        <v>2886</v>
      </c>
      <c r="C2089">
        <v>269.67060893854898</v>
      </c>
      <c r="D2089">
        <v>-0.329105691008174</v>
      </c>
      <c r="E2089">
        <v>0.165155411865608</v>
      </c>
      <c r="F2089">
        <v>-1.9927030382508899</v>
      </c>
      <c r="G2089">
        <v>4.62939745021499E-2</v>
      </c>
      <c r="H2089">
        <v>8.8441889027335199E-2</v>
      </c>
    </row>
    <row r="2090" spans="1:8" x14ac:dyDescent="0.3">
      <c r="A2090" t="s">
        <v>3178</v>
      </c>
      <c r="B2090" t="s">
        <v>3179</v>
      </c>
      <c r="C2090">
        <v>634.77806890003706</v>
      </c>
      <c r="D2090">
        <v>-0.24444601821752801</v>
      </c>
      <c r="E2090">
        <v>0.122838014450423</v>
      </c>
      <c r="F2090">
        <v>-1.98998672610575</v>
      </c>
      <c r="G2090">
        <v>4.6592397742787103E-2</v>
      </c>
      <c r="H2090">
        <v>8.8957577452546496E-2</v>
      </c>
    </row>
    <row r="2091" spans="1:8" x14ac:dyDescent="0.3">
      <c r="A2091" t="s">
        <v>4202</v>
      </c>
      <c r="B2091" t="s">
        <v>13</v>
      </c>
      <c r="C2091">
        <v>214.93801158232</v>
      </c>
      <c r="D2091">
        <v>-0.26152174584378601</v>
      </c>
      <c r="E2091">
        <v>0.131428496322743</v>
      </c>
      <c r="F2091">
        <v>-1.98984050765962</v>
      </c>
      <c r="G2091">
        <v>4.6608507614896502E-2</v>
      </c>
      <c r="H2091">
        <v>8.8957577452546496E-2</v>
      </c>
    </row>
    <row r="2092" spans="1:8" x14ac:dyDescent="0.3">
      <c r="A2092" t="s">
        <v>4602</v>
      </c>
      <c r="B2092" t="s">
        <v>13</v>
      </c>
      <c r="C2092">
        <v>54.573742192245199</v>
      </c>
      <c r="D2092">
        <v>0.43820976388710697</v>
      </c>
      <c r="E2092">
        <v>0.220290252958358</v>
      </c>
      <c r="F2092">
        <v>1.9892380983825999</v>
      </c>
      <c r="G2092">
        <v>4.6674928560289902E-2</v>
      </c>
      <c r="H2092">
        <v>8.9041745589190105E-2</v>
      </c>
    </row>
    <row r="2093" spans="1:8" x14ac:dyDescent="0.3">
      <c r="A2093" t="s">
        <v>4377</v>
      </c>
      <c r="B2093" t="s">
        <v>4378</v>
      </c>
      <c r="C2093">
        <v>65.457341710532106</v>
      </c>
      <c r="D2093">
        <v>-0.346536525366621</v>
      </c>
      <c r="E2093">
        <v>0.17427301516197899</v>
      </c>
      <c r="F2093">
        <v>-1.98846921334626</v>
      </c>
      <c r="G2093">
        <v>4.67598206356983E-2</v>
      </c>
      <c r="H2093">
        <v>8.9161053783843494E-2</v>
      </c>
    </row>
    <row r="2094" spans="1:8" x14ac:dyDescent="0.3">
      <c r="A2094" t="s">
        <v>2833</v>
      </c>
      <c r="B2094" t="s">
        <v>13</v>
      </c>
      <c r="C2094">
        <v>270.58167336397599</v>
      </c>
      <c r="D2094">
        <v>-0.42316722031855503</v>
      </c>
      <c r="E2094">
        <v>0.212865804986209</v>
      </c>
      <c r="F2094">
        <v>-1.98795302207402</v>
      </c>
      <c r="G2094">
        <v>4.6816885827794301E-2</v>
      </c>
      <c r="H2094">
        <v>8.9227213362193802E-2</v>
      </c>
    </row>
    <row r="2095" spans="1:8" x14ac:dyDescent="0.3">
      <c r="A2095" t="s">
        <v>1279</v>
      </c>
      <c r="B2095" t="s">
        <v>1280</v>
      </c>
      <c r="C2095">
        <v>198.88814590612901</v>
      </c>
      <c r="D2095">
        <v>-0.28429189548895101</v>
      </c>
      <c r="E2095">
        <v>0.14308343195100701</v>
      </c>
      <c r="F2095">
        <v>-1.98689597818911</v>
      </c>
      <c r="G2095">
        <v>4.6933925413413603E-2</v>
      </c>
      <c r="H2095">
        <v>8.9347761611330595E-2</v>
      </c>
    </row>
    <row r="2096" spans="1:8" x14ac:dyDescent="0.3">
      <c r="A2096" t="s">
        <v>1426</v>
      </c>
      <c r="B2096" t="s">
        <v>1427</v>
      </c>
      <c r="C2096">
        <v>83.711224325193598</v>
      </c>
      <c r="D2096">
        <v>-0.33188180050274202</v>
      </c>
      <c r="E2096">
        <v>0.1670513553422</v>
      </c>
      <c r="F2096">
        <v>-1.9867052250063599</v>
      </c>
      <c r="G2096">
        <v>4.6955072469254899E-2</v>
      </c>
      <c r="H2096">
        <v>8.9347761611330595E-2</v>
      </c>
    </row>
    <row r="2097" spans="1:8" x14ac:dyDescent="0.3">
      <c r="A2097" t="s">
        <v>4080</v>
      </c>
      <c r="B2097" t="s">
        <v>13</v>
      </c>
      <c r="C2097">
        <v>249.833709835446</v>
      </c>
      <c r="D2097">
        <v>0.22295276481583401</v>
      </c>
      <c r="E2097">
        <v>0.112229834893839</v>
      </c>
      <c r="F2097">
        <v>1.9865730447409999</v>
      </c>
      <c r="G2097">
        <v>4.6969730784397201E-2</v>
      </c>
      <c r="H2097">
        <v>8.9347761611330595E-2</v>
      </c>
    </row>
    <row r="2098" spans="1:8" x14ac:dyDescent="0.3">
      <c r="A2098" t="s">
        <v>4478</v>
      </c>
      <c r="B2098" t="s">
        <v>4479</v>
      </c>
      <c r="C2098">
        <v>72.731003366123304</v>
      </c>
      <c r="D2098">
        <v>-0.389365431166105</v>
      </c>
      <c r="E2098">
        <v>0.19598316777331101</v>
      </c>
      <c r="F2098">
        <v>-1.9867289399897601</v>
      </c>
      <c r="G2098">
        <v>4.6952442970280603E-2</v>
      </c>
      <c r="H2098">
        <v>8.9347761611330595E-2</v>
      </c>
    </row>
    <row r="2099" spans="1:8" x14ac:dyDescent="0.3">
      <c r="A2099" t="s">
        <v>4237</v>
      </c>
      <c r="B2099" t="s">
        <v>13</v>
      </c>
      <c r="C2099">
        <v>60.397075649142401</v>
      </c>
      <c r="D2099">
        <v>-0.37653660474817002</v>
      </c>
      <c r="E2099">
        <v>0.18974411559861201</v>
      </c>
      <c r="F2099">
        <v>-1.9844441739880001</v>
      </c>
      <c r="G2099">
        <v>4.7206345687755301E-2</v>
      </c>
      <c r="H2099">
        <v>8.9755058602695906E-2</v>
      </c>
    </row>
    <row r="2100" spans="1:8" x14ac:dyDescent="0.3">
      <c r="A2100" t="s">
        <v>5119</v>
      </c>
      <c r="B2100" t="s">
        <v>5120</v>
      </c>
      <c r="C2100">
        <v>234.04896778096699</v>
      </c>
      <c r="D2100">
        <v>-0.24856236770787599</v>
      </c>
      <c r="E2100">
        <v>0.125297404835059</v>
      </c>
      <c r="F2100">
        <v>-1.9837790577951999</v>
      </c>
      <c r="G2100">
        <v>4.7280475739057901E-2</v>
      </c>
      <c r="H2100">
        <v>8.9853176618914704E-2</v>
      </c>
    </row>
    <row r="2101" spans="1:8" x14ac:dyDescent="0.3">
      <c r="A2101" t="s">
        <v>1452</v>
      </c>
      <c r="B2101" t="s">
        <v>13</v>
      </c>
      <c r="C2101">
        <v>113.022845678905</v>
      </c>
      <c r="D2101">
        <v>-0.31356192633959801</v>
      </c>
      <c r="E2101">
        <v>0.158179987803062</v>
      </c>
      <c r="F2101">
        <v>-1.98231097811178</v>
      </c>
      <c r="G2101">
        <v>4.7444446090410097E-2</v>
      </c>
      <c r="H2101">
        <v>9.0121854978402804E-2</v>
      </c>
    </row>
    <row r="2102" spans="1:8" x14ac:dyDescent="0.3">
      <c r="A2102" t="s">
        <v>321</v>
      </c>
      <c r="B2102" t="s">
        <v>322</v>
      </c>
      <c r="C2102">
        <v>31.446840901423698</v>
      </c>
      <c r="D2102">
        <v>-0.51565870248001899</v>
      </c>
      <c r="E2102">
        <v>0.26020123654520499</v>
      </c>
      <c r="F2102">
        <v>-1.9817688390978601</v>
      </c>
      <c r="G2102">
        <v>4.7505118559329401E-2</v>
      </c>
      <c r="H2102">
        <v>9.0194154180468805E-2</v>
      </c>
    </row>
    <row r="2103" spans="1:8" x14ac:dyDescent="0.3">
      <c r="A2103" t="s">
        <v>4395</v>
      </c>
      <c r="B2103" t="s">
        <v>13</v>
      </c>
      <c r="C2103">
        <v>61.755750204970099</v>
      </c>
      <c r="D2103">
        <v>-0.38653835947591503</v>
      </c>
      <c r="E2103">
        <v>0.195074666893258</v>
      </c>
      <c r="F2103">
        <v>-1.9814892709129801</v>
      </c>
      <c r="G2103">
        <v>4.7536431392437802E-2</v>
      </c>
      <c r="H2103">
        <v>9.0210668327513899E-2</v>
      </c>
    </row>
    <row r="2104" spans="1:8" x14ac:dyDescent="0.3">
      <c r="A2104" t="s">
        <v>376</v>
      </c>
      <c r="B2104" t="s">
        <v>377</v>
      </c>
      <c r="C2104">
        <v>23.202798285179099</v>
      </c>
      <c r="D2104">
        <v>0.52257544878019901</v>
      </c>
      <c r="E2104">
        <v>0.26382431060675299</v>
      </c>
      <c r="F2104">
        <v>1.98077064080395</v>
      </c>
      <c r="G2104">
        <v>4.7617000680272401E-2</v>
      </c>
      <c r="H2104">
        <v>9.0320597105851899E-2</v>
      </c>
    </row>
    <row r="2105" spans="1:8" x14ac:dyDescent="0.3">
      <c r="A2105" t="s">
        <v>675</v>
      </c>
      <c r="B2105" t="s">
        <v>13</v>
      </c>
      <c r="C2105">
        <v>407.845539011266</v>
      </c>
      <c r="D2105">
        <v>-0.54583433628548705</v>
      </c>
      <c r="E2105">
        <v>0.275676228336243</v>
      </c>
      <c r="F2105">
        <v>-1.9799833289206601</v>
      </c>
      <c r="G2105">
        <v>4.7705401981166899E-2</v>
      </c>
      <c r="H2105">
        <v>9.0445270200986097E-2</v>
      </c>
    </row>
    <row r="2106" spans="1:8" x14ac:dyDescent="0.3">
      <c r="A2106" t="s">
        <v>3554</v>
      </c>
      <c r="B2106" t="s">
        <v>13</v>
      </c>
      <c r="C2106">
        <v>173.86261197211601</v>
      </c>
      <c r="D2106">
        <v>-0.312582679439179</v>
      </c>
      <c r="E2106">
        <v>0.15790449569515799</v>
      </c>
      <c r="F2106">
        <v>-1.9795679538005999</v>
      </c>
      <c r="G2106">
        <v>4.77520968782719E-2</v>
      </c>
      <c r="H2106">
        <v>9.0490790711366606E-2</v>
      </c>
    </row>
    <row r="2107" spans="1:8" x14ac:dyDescent="0.3">
      <c r="A2107" t="s">
        <v>2623</v>
      </c>
      <c r="B2107" t="s">
        <v>13</v>
      </c>
      <c r="C2107">
        <v>124.58371866386101</v>
      </c>
      <c r="D2107">
        <v>-0.28539761476992798</v>
      </c>
      <c r="E2107">
        <v>0.14433262709649999</v>
      </c>
      <c r="F2107">
        <v>-1.9773603551129999</v>
      </c>
      <c r="G2107">
        <v>4.8000911883881003E-2</v>
      </c>
      <c r="H2107">
        <v>9.0919106127635901E-2</v>
      </c>
    </row>
    <row r="2108" spans="1:8" x14ac:dyDescent="0.3">
      <c r="A2108" t="s">
        <v>4335</v>
      </c>
      <c r="B2108" t="s">
        <v>4336</v>
      </c>
      <c r="C2108">
        <v>275.02101899005299</v>
      </c>
      <c r="D2108">
        <v>-0.236303142838166</v>
      </c>
      <c r="E2108">
        <v>0.119669225794111</v>
      </c>
      <c r="F2108">
        <v>-1.9746358453485999</v>
      </c>
      <c r="G2108">
        <v>4.8309488168160802E-2</v>
      </c>
      <c r="H2108">
        <v>9.1460155815279207E-2</v>
      </c>
    </row>
    <row r="2109" spans="1:8" x14ac:dyDescent="0.3">
      <c r="A2109" t="s">
        <v>1744</v>
      </c>
      <c r="B2109" t="s">
        <v>13</v>
      </c>
      <c r="C2109">
        <v>212.771925496085</v>
      </c>
      <c r="D2109">
        <v>0.26765856212095501</v>
      </c>
      <c r="E2109">
        <v>0.135606932279041</v>
      </c>
      <c r="F2109">
        <v>1.97378229580614</v>
      </c>
      <c r="G2109">
        <v>4.8406502779052903E-2</v>
      </c>
      <c r="H2109">
        <v>9.1572541117553696E-2</v>
      </c>
    </row>
    <row r="2110" spans="1:8" x14ac:dyDescent="0.3">
      <c r="A2110" t="s">
        <v>3770</v>
      </c>
      <c r="B2110" t="s">
        <v>3771</v>
      </c>
      <c r="C2110">
        <v>246.297998649139</v>
      </c>
      <c r="D2110">
        <v>-0.39617380708146799</v>
      </c>
      <c r="E2110">
        <v>0.20072547113578201</v>
      </c>
      <c r="F2110">
        <v>-1.9737096883607399</v>
      </c>
      <c r="G2110">
        <v>4.8414762902211299E-2</v>
      </c>
      <c r="H2110">
        <v>9.1572541117553696E-2</v>
      </c>
    </row>
    <row r="2111" spans="1:8" x14ac:dyDescent="0.3">
      <c r="A2111" t="s">
        <v>4923</v>
      </c>
      <c r="B2111" t="s">
        <v>4924</v>
      </c>
      <c r="C2111">
        <v>239.963934954774</v>
      </c>
      <c r="D2111">
        <v>-0.24271584921877601</v>
      </c>
      <c r="E2111">
        <v>0.12313284164431799</v>
      </c>
      <c r="F2111">
        <v>-1.9711706964408799</v>
      </c>
      <c r="G2111">
        <v>4.8704354505739803E-2</v>
      </c>
      <c r="H2111">
        <v>9.2076620911562101E-2</v>
      </c>
    </row>
    <row r="2112" spans="1:8" x14ac:dyDescent="0.3">
      <c r="A2112" t="s">
        <v>5519</v>
      </c>
      <c r="B2112" t="s">
        <v>5520</v>
      </c>
      <c r="C2112">
        <v>15.3064226696305</v>
      </c>
      <c r="D2112">
        <v>0.680660084015416</v>
      </c>
      <c r="E2112">
        <v>0.345620541294484</v>
      </c>
      <c r="F2112">
        <v>1.9693855043050299</v>
      </c>
      <c r="G2112">
        <v>4.8908839063651399E-2</v>
      </c>
      <c r="H2112">
        <v>9.2419402664569106E-2</v>
      </c>
    </row>
    <row r="2113" spans="1:8" x14ac:dyDescent="0.3">
      <c r="A2113" t="s">
        <v>4046</v>
      </c>
      <c r="B2113" t="s">
        <v>13</v>
      </c>
      <c r="C2113">
        <v>39.865884520186498</v>
      </c>
      <c r="D2113">
        <v>-0.43344290816131897</v>
      </c>
      <c r="E2113">
        <v>0.22029529207951801</v>
      </c>
      <c r="F2113">
        <v>-1.9675541137068999</v>
      </c>
      <c r="G2113">
        <v>4.9119363809057397E-2</v>
      </c>
      <c r="H2113">
        <v>9.2773268103375897E-2</v>
      </c>
    </row>
    <row r="2114" spans="1:8" x14ac:dyDescent="0.3">
      <c r="A2114" t="s">
        <v>2322</v>
      </c>
      <c r="B2114" t="s">
        <v>13</v>
      </c>
      <c r="C2114">
        <v>54.391579324683903</v>
      </c>
      <c r="D2114">
        <v>-0.412235881933744</v>
      </c>
      <c r="E2114">
        <v>0.20954168740819201</v>
      </c>
      <c r="F2114">
        <v>-1.96732157229744</v>
      </c>
      <c r="G2114">
        <v>4.91461495886686E-2</v>
      </c>
      <c r="H2114">
        <v>9.2779929346521101E-2</v>
      </c>
    </row>
    <row r="2115" spans="1:8" x14ac:dyDescent="0.3">
      <c r="A2115" t="s">
        <v>867</v>
      </c>
      <c r="B2115" t="s">
        <v>868</v>
      </c>
      <c r="C2115">
        <v>136.07456566587399</v>
      </c>
      <c r="D2115">
        <v>0.40607930343029602</v>
      </c>
      <c r="E2115">
        <v>0.20649120586203101</v>
      </c>
      <c r="F2115">
        <v>1.9665694804534299</v>
      </c>
      <c r="G2115">
        <v>4.9232864843038203E-2</v>
      </c>
      <c r="H2115">
        <v>9.28950050385349E-2</v>
      </c>
    </row>
    <row r="2116" spans="1:8" x14ac:dyDescent="0.3">
      <c r="A2116" t="s">
        <v>2515</v>
      </c>
      <c r="B2116" t="s">
        <v>2516</v>
      </c>
      <c r="C2116">
        <v>106.57020216296</v>
      </c>
      <c r="D2116">
        <v>0.43538188687337198</v>
      </c>
      <c r="E2116">
        <v>0.22143458480873701</v>
      </c>
      <c r="F2116">
        <v>1.96618738328265</v>
      </c>
      <c r="G2116">
        <v>4.9276969331045299E-2</v>
      </c>
      <c r="H2116">
        <v>9.28950050385349E-2</v>
      </c>
    </row>
    <row r="2117" spans="1:8" x14ac:dyDescent="0.3">
      <c r="A2117" t="s">
        <v>3368</v>
      </c>
      <c r="B2117" t="s">
        <v>13</v>
      </c>
      <c r="C2117">
        <v>79.303973930629596</v>
      </c>
      <c r="D2117">
        <v>0.32674162398407403</v>
      </c>
      <c r="E2117">
        <v>0.16616862579200201</v>
      </c>
      <c r="F2117">
        <v>1.96632560705573</v>
      </c>
      <c r="G2117">
        <v>4.92610106928364E-2</v>
      </c>
      <c r="H2117">
        <v>9.28950050385349E-2</v>
      </c>
    </row>
    <row r="2118" spans="1:8" x14ac:dyDescent="0.3">
      <c r="A2118" t="s">
        <v>312</v>
      </c>
      <c r="B2118" t="s">
        <v>13</v>
      </c>
      <c r="C2118">
        <v>51.412588101470703</v>
      </c>
      <c r="D2118">
        <v>0.44676537024527302</v>
      </c>
      <c r="E2118">
        <v>0.227248590493692</v>
      </c>
      <c r="F2118">
        <v>1.9659764193682601</v>
      </c>
      <c r="G2118">
        <v>4.9301334551598797E-2</v>
      </c>
      <c r="H2118">
        <v>9.2897035203744704E-2</v>
      </c>
    </row>
    <row r="2119" spans="1:8" x14ac:dyDescent="0.3">
      <c r="A2119" t="s">
        <v>2143</v>
      </c>
      <c r="B2119" t="s">
        <v>13</v>
      </c>
      <c r="C2119">
        <v>738.20748824429199</v>
      </c>
      <c r="D2119">
        <v>-0.23755227470825099</v>
      </c>
      <c r="E2119">
        <v>0.120857408925101</v>
      </c>
      <c r="F2119">
        <v>-1.96555822949563</v>
      </c>
      <c r="G2119">
        <v>4.9349663158052198E-2</v>
      </c>
      <c r="H2119">
        <v>9.2944195626756501E-2</v>
      </c>
    </row>
    <row r="2120" spans="1:8" x14ac:dyDescent="0.3">
      <c r="A2120" t="s">
        <v>1299</v>
      </c>
      <c r="B2120" t="s">
        <v>1300</v>
      </c>
      <c r="C2120">
        <v>59.039532767737697</v>
      </c>
      <c r="D2120">
        <v>-0.386579330823003</v>
      </c>
      <c r="E2120">
        <v>0.19675103685958301</v>
      </c>
      <c r="F2120">
        <v>-1.96481470691764</v>
      </c>
      <c r="G2120">
        <v>4.9435687380974098E-2</v>
      </c>
      <c r="H2120">
        <v>9.30183759258046E-2</v>
      </c>
    </row>
    <row r="2121" spans="1:8" x14ac:dyDescent="0.3">
      <c r="A2121" t="s">
        <v>2757</v>
      </c>
      <c r="B2121" t="s">
        <v>2758</v>
      </c>
      <c r="C2121">
        <v>60.646892771736297</v>
      </c>
      <c r="D2121">
        <v>0.40101459224830899</v>
      </c>
      <c r="E2121">
        <v>0.204097489932863</v>
      </c>
      <c r="F2121">
        <v>1.96481883427485</v>
      </c>
      <c r="G2121">
        <v>4.9435209506182798E-2</v>
      </c>
      <c r="H2121">
        <v>9.30183759258046E-2</v>
      </c>
    </row>
    <row r="2122" spans="1:8" x14ac:dyDescent="0.3">
      <c r="A2122" t="s">
        <v>5617</v>
      </c>
      <c r="B2122" t="s">
        <v>5618</v>
      </c>
      <c r="C2122">
        <v>112.629636546059</v>
      </c>
      <c r="D2122">
        <v>-0.28868977435736298</v>
      </c>
      <c r="E2122">
        <v>0.14703025311204501</v>
      </c>
      <c r="F2122">
        <v>-1.9634719266746199</v>
      </c>
      <c r="G2122">
        <v>4.95913633817456E-2</v>
      </c>
      <c r="H2122">
        <v>9.3267302465715907E-2</v>
      </c>
    </row>
    <row r="2123" spans="1:8" x14ac:dyDescent="0.3">
      <c r="A2123" t="s">
        <v>4594</v>
      </c>
      <c r="B2123" t="s">
        <v>13</v>
      </c>
      <c r="C2123">
        <v>1144.2996359250601</v>
      </c>
      <c r="D2123">
        <v>-0.223031805913745</v>
      </c>
      <c r="E2123">
        <v>0.113718137691505</v>
      </c>
      <c r="F2123">
        <v>-1.96126854028147</v>
      </c>
      <c r="G2123">
        <v>4.98477051234874E-2</v>
      </c>
      <c r="H2123">
        <v>9.3705228905556603E-2</v>
      </c>
    </row>
    <row r="2124" spans="1:8" x14ac:dyDescent="0.3">
      <c r="A2124" t="s">
        <v>548</v>
      </c>
      <c r="B2124" t="s">
        <v>13</v>
      </c>
      <c r="C2124">
        <v>10.875669620576099</v>
      </c>
      <c r="D2124">
        <v>-0.78723356926257304</v>
      </c>
      <c r="E2124">
        <v>0.40179934079660301</v>
      </c>
      <c r="F2124">
        <v>-1.9592704350928301</v>
      </c>
      <c r="G2124">
        <v>5.0081124210084198E-2</v>
      </c>
      <c r="H2124">
        <v>9.4099672385315997E-2</v>
      </c>
    </row>
    <row r="2125" spans="1:8" x14ac:dyDescent="0.3">
      <c r="A2125" t="s">
        <v>202</v>
      </c>
      <c r="B2125" t="s">
        <v>203</v>
      </c>
      <c r="C2125">
        <v>31.1351053355102</v>
      </c>
      <c r="D2125">
        <v>-0.55934542419535704</v>
      </c>
      <c r="E2125">
        <v>0.28597681768974398</v>
      </c>
      <c r="F2125">
        <v>-1.95591177184925</v>
      </c>
      <c r="G2125">
        <v>5.0475548356482797E-2</v>
      </c>
      <c r="H2125">
        <v>9.4796121654430202E-2</v>
      </c>
    </row>
    <row r="2126" spans="1:8" x14ac:dyDescent="0.3">
      <c r="A2126" t="s">
        <v>4546</v>
      </c>
      <c r="B2126" t="s">
        <v>4547</v>
      </c>
      <c r="C2126">
        <v>5.9294142847348397</v>
      </c>
      <c r="D2126">
        <v>-1.14278385107042</v>
      </c>
      <c r="E2126">
        <v>0.58481044367405999</v>
      </c>
      <c r="F2126">
        <v>-1.95410985462383</v>
      </c>
      <c r="G2126">
        <v>5.0688226910868599E-2</v>
      </c>
      <c r="H2126">
        <v>9.5150746892919802E-2</v>
      </c>
    </row>
    <row r="2127" spans="1:8" x14ac:dyDescent="0.3">
      <c r="A2127" t="s">
        <v>2950</v>
      </c>
      <c r="B2127" t="s">
        <v>2951</v>
      </c>
      <c r="C2127">
        <v>150.56452480617901</v>
      </c>
      <c r="D2127">
        <v>-0.35316435124858298</v>
      </c>
      <c r="E2127">
        <v>0.18078583091053399</v>
      </c>
      <c r="F2127">
        <v>-1.95349574394109</v>
      </c>
      <c r="G2127">
        <v>5.0760881109384003E-2</v>
      </c>
      <c r="H2127">
        <v>9.5242311733458401E-2</v>
      </c>
    </row>
    <row r="2128" spans="1:8" x14ac:dyDescent="0.3">
      <c r="A2128" t="s">
        <v>3180</v>
      </c>
      <c r="B2128" t="s">
        <v>3181</v>
      </c>
      <c r="C2128">
        <v>760.57939765937397</v>
      </c>
      <c r="D2128">
        <v>-0.32499897822852297</v>
      </c>
      <c r="E2128">
        <v>0.16648707501068599</v>
      </c>
      <c r="F2128">
        <v>-1.9520973517473501</v>
      </c>
      <c r="G2128">
        <v>5.09266476009195E-2</v>
      </c>
      <c r="H2128">
        <v>9.5508414330074204E-2</v>
      </c>
    </row>
    <row r="2129" spans="1:8" x14ac:dyDescent="0.3">
      <c r="A2129" t="s">
        <v>1191</v>
      </c>
      <c r="B2129" t="s">
        <v>1192</v>
      </c>
      <c r="C2129">
        <v>106.96294531485999</v>
      </c>
      <c r="D2129">
        <v>0.40472715974596501</v>
      </c>
      <c r="E2129">
        <v>0.207650896430215</v>
      </c>
      <c r="F2129">
        <v>1.94907494599707</v>
      </c>
      <c r="G2129">
        <v>5.1286475173671298E-2</v>
      </c>
      <c r="H2129">
        <v>9.6138040163428001E-2</v>
      </c>
    </row>
    <row r="2130" spans="1:8" x14ac:dyDescent="0.3">
      <c r="A2130" t="s">
        <v>1274</v>
      </c>
      <c r="B2130" t="s">
        <v>1275</v>
      </c>
      <c r="C2130">
        <v>17.634116018478899</v>
      </c>
      <c r="D2130">
        <v>-0.80838147618043399</v>
      </c>
      <c r="E2130">
        <v>0.41488169326360802</v>
      </c>
      <c r="F2130">
        <v>-1.9484626323745899</v>
      </c>
      <c r="G2130">
        <v>5.1359631850598997E-2</v>
      </c>
      <c r="H2130">
        <v>9.6155088508073097E-2</v>
      </c>
    </row>
    <row r="2131" spans="1:8" x14ac:dyDescent="0.3">
      <c r="A2131" t="s">
        <v>2347</v>
      </c>
      <c r="B2131" t="s">
        <v>2348</v>
      </c>
      <c r="C2131">
        <v>44.112786062571999</v>
      </c>
      <c r="D2131">
        <v>-0.42529114530323398</v>
      </c>
      <c r="E2131">
        <v>0.21824348316468301</v>
      </c>
      <c r="F2131">
        <v>-1.9487003191857799</v>
      </c>
      <c r="G2131">
        <v>5.1331223655658398E-2</v>
      </c>
      <c r="H2131">
        <v>9.6155088508073097E-2</v>
      </c>
    </row>
    <row r="2132" spans="1:8" x14ac:dyDescent="0.3">
      <c r="A2132" t="s">
        <v>4638</v>
      </c>
      <c r="B2132" t="s">
        <v>4639</v>
      </c>
      <c r="C2132">
        <v>13.9529590042004</v>
      </c>
      <c r="D2132">
        <v>-0.81576200684705003</v>
      </c>
      <c r="E2132">
        <v>0.41868440085978098</v>
      </c>
      <c r="F2132">
        <v>-1.94839359950325</v>
      </c>
      <c r="G2132">
        <v>5.1367885086664199E-2</v>
      </c>
      <c r="H2132">
        <v>9.6155088508073097E-2</v>
      </c>
    </row>
    <row r="2133" spans="1:8" x14ac:dyDescent="0.3">
      <c r="A2133" t="s">
        <v>1626</v>
      </c>
      <c r="B2133" t="s">
        <v>1627</v>
      </c>
      <c r="C2133">
        <v>289.34198654360603</v>
      </c>
      <c r="D2133">
        <v>0.30656531224230099</v>
      </c>
      <c r="E2133">
        <v>0.157447192226737</v>
      </c>
      <c r="F2133">
        <v>1.9470992648812699</v>
      </c>
      <c r="G2133">
        <v>5.1522835135123603E-2</v>
      </c>
      <c r="H2133">
        <v>9.6399901197939994E-2</v>
      </c>
    </row>
    <row r="2134" spans="1:8" x14ac:dyDescent="0.3">
      <c r="A2134" t="s">
        <v>5496</v>
      </c>
      <c r="B2134" t="s">
        <v>13</v>
      </c>
      <c r="C2134">
        <v>49.090775114974598</v>
      </c>
      <c r="D2134">
        <v>0.41311540916225897</v>
      </c>
      <c r="E2134">
        <v>0.21222996506276201</v>
      </c>
      <c r="F2134">
        <v>1.9465460923017599</v>
      </c>
      <c r="G2134">
        <v>5.1589176887185999E-2</v>
      </c>
      <c r="H2134">
        <v>9.6478774778708407E-2</v>
      </c>
    </row>
    <row r="2135" spans="1:8" x14ac:dyDescent="0.3">
      <c r="A2135" t="s">
        <v>447</v>
      </c>
      <c r="B2135" t="s">
        <v>13</v>
      </c>
      <c r="C2135">
        <v>84.324882035779794</v>
      </c>
      <c r="D2135">
        <v>-0.337990658004093</v>
      </c>
      <c r="E2135">
        <v>0.17371973395986001</v>
      </c>
      <c r="F2135">
        <v>-1.94560888564445</v>
      </c>
      <c r="G2135">
        <v>5.1701738840121803E-2</v>
      </c>
      <c r="H2135">
        <v>9.6643971993086206E-2</v>
      </c>
    </row>
    <row r="2136" spans="1:8" x14ac:dyDescent="0.3">
      <c r="A2136" t="s">
        <v>5301</v>
      </c>
      <c r="B2136" t="s">
        <v>5302</v>
      </c>
      <c r="C2136">
        <v>12.6374899976704</v>
      </c>
      <c r="D2136">
        <v>0.828679403781448</v>
      </c>
      <c r="E2136">
        <v>0.42609033146164799</v>
      </c>
      <c r="F2136">
        <v>1.9448444205217501</v>
      </c>
      <c r="G2136">
        <v>5.1793706018117502E-2</v>
      </c>
      <c r="H2136">
        <v>9.6770535506449998E-2</v>
      </c>
    </row>
    <row r="2137" spans="1:8" x14ac:dyDescent="0.3">
      <c r="A2137" t="s">
        <v>392</v>
      </c>
      <c r="B2137" t="s">
        <v>393</v>
      </c>
      <c r="C2137">
        <v>173.705977996706</v>
      </c>
      <c r="D2137">
        <v>-0.33203369538695199</v>
      </c>
      <c r="E2137">
        <v>0.17084194026154001</v>
      </c>
      <c r="F2137">
        <v>-1.94351395727914</v>
      </c>
      <c r="G2137">
        <v>5.1954090662310298E-2</v>
      </c>
      <c r="H2137">
        <v>9.6970567199353805E-2</v>
      </c>
    </row>
    <row r="2138" spans="1:8" x14ac:dyDescent="0.3">
      <c r="A2138" t="s">
        <v>3226</v>
      </c>
      <c r="B2138" t="s">
        <v>3227</v>
      </c>
      <c r="C2138">
        <v>106.760741941566</v>
      </c>
      <c r="D2138">
        <v>-0.38646031541667503</v>
      </c>
      <c r="E2138">
        <v>0.19883186984715201</v>
      </c>
      <c r="F2138">
        <v>-1.9436537800190601</v>
      </c>
      <c r="G2138">
        <v>5.1937215801316501E-2</v>
      </c>
      <c r="H2138">
        <v>9.6970567199353805E-2</v>
      </c>
    </row>
    <row r="2139" spans="1:8" x14ac:dyDescent="0.3">
      <c r="A2139" t="s">
        <v>3445</v>
      </c>
      <c r="B2139" t="s">
        <v>3446</v>
      </c>
      <c r="C2139">
        <v>241.506614286874</v>
      </c>
      <c r="D2139">
        <v>0.240747864623719</v>
      </c>
      <c r="E2139">
        <v>0.123882816504918</v>
      </c>
      <c r="F2139">
        <v>1.94335155928718</v>
      </c>
      <c r="G2139">
        <v>5.1973695831591497E-2</v>
      </c>
      <c r="H2139">
        <v>9.6970567199353805E-2</v>
      </c>
    </row>
    <row r="2140" spans="1:8" x14ac:dyDescent="0.3">
      <c r="A2140" t="s">
        <v>2875</v>
      </c>
      <c r="B2140" t="s">
        <v>2876</v>
      </c>
      <c r="C2140">
        <v>107.45960676455</v>
      </c>
      <c r="D2140">
        <v>0.28151724514675103</v>
      </c>
      <c r="E2140">
        <v>0.14506624309090399</v>
      </c>
      <c r="F2140">
        <v>1.94061167607644</v>
      </c>
      <c r="G2140">
        <v>5.23053967740136E-2</v>
      </c>
      <c r="H2140">
        <v>9.7543818481318406E-2</v>
      </c>
    </row>
    <row r="2141" spans="1:8" x14ac:dyDescent="0.3">
      <c r="A2141" t="s">
        <v>1197</v>
      </c>
      <c r="B2141" t="s">
        <v>13</v>
      </c>
      <c r="C2141">
        <v>41.387276161604497</v>
      </c>
      <c r="D2141">
        <v>0.481955529741046</v>
      </c>
      <c r="E2141">
        <v>0.248740071041121</v>
      </c>
      <c r="F2141">
        <v>1.9375870068854699</v>
      </c>
      <c r="G2141">
        <v>5.2673628922498203E-2</v>
      </c>
      <c r="H2141">
        <v>9.8184628865348303E-2</v>
      </c>
    </row>
    <row r="2142" spans="1:8" x14ac:dyDescent="0.3">
      <c r="A2142" t="s">
        <v>1586</v>
      </c>
      <c r="B2142" t="s">
        <v>13</v>
      </c>
      <c r="C2142">
        <v>25.0845958048447</v>
      </c>
      <c r="D2142">
        <v>0.66524974569562401</v>
      </c>
      <c r="E2142">
        <v>0.34440926510117797</v>
      </c>
      <c r="F2142">
        <v>1.93156750733809</v>
      </c>
      <c r="G2142">
        <v>5.3412909565484702E-2</v>
      </c>
      <c r="H2142">
        <v>9.9516158924202902E-2</v>
      </c>
    </row>
    <row r="2143" spans="1:8" x14ac:dyDescent="0.3">
      <c r="A2143" t="s">
        <v>2276</v>
      </c>
      <c r="B2143" t="s">
        <v>13</v>
      </c>
      <c r="C2143">
        <v>127.990521718596</v>
      </c>
      <c r="D2143">
        <v>-0.28896965469374802</v>
      </c>
      <c r="E2143">
        <v>0.14964227935317501</v>
      </c>
      <c r="F2143">
        <v>-1.9310695877048401</v>
      </c>
      <c r="G2143">
        <v>5.34744473700626E-2</v>
      </c>
      <c r="H2143">
        <v>9.9584299980942897E-2</v>
      </c>
    </row>
    <row r="2144" spans="1:8" x14ac:dyDescent="0.3">
      <c r="A2144" t="s">
        <v>4603</v>
      </c>
      <c r="B2144" t="s">
        <v>4604</v>
      </c>
      <c r="C2144">
        <v>43.481041462513602</v>
      </c>
      <c r="D2144">
        <v>0.46632519233547998</v>
      </c>
      <c r="E2144">
        <v>0.2415801029804</v>
      </c>
      <c r="F2144">
        <v>1.93031291311816</v>
      </c>
      <c r="G2144">
        <v>5.3568078007122898E-2</v>
      </c>
      <c r="H2144">
        <v>9.9665607822021093E-2</v>
      </c>
    </row>
    <row r="2145" spans="1:8" x14ac:dyDescent="0.3">
      <c r="A2145" t="s">
        <v>4784</v>
      </c>
      <c r="B2145" t="s">
        <v>13</v>
      </c>
      <c r="C2145">
        <v>9.5136341813617502</v>
      </c>
      <c r="D2145">
        <v>-1.22236817774633</v>
      </c>
      <c r="E2145">
        <v>0.63323927472899</v>
      </c>
      <c r="F2145">
        <v>-1.9303416994618301</v>
      </c>
      <c r="G2145">
        <v>5.3564513492160501E-2</v>
      </c>
      <c r="H2145">
        <v>9.9665607822021093E-2</v>
      </c>
    </row>
    <row r="2146" spans="1:8" x14ac:dyDescent="0.3">
      <c r="A2146" t="s">
        <v>3448</v>
      </c>
      <c r="B2146" t="s">
        <v>13</v>
      </c>
      <c r="C2146">
        <v>39.532476629568698</v>
      </c>
      <c r="D2146">
        <v>-0.50138380578431796</v>
      </c>
      <c r="E2146">
        <v>0.25984437075329597</v>
      </c>
      <c r="F2146">
        <v>-1.9295542340624601</v>
      </c>
      <c r="G2146">
        <v>5.36620940794552E-2</v>
      </c>
      <c r="H2146">
        <v>9.9793982882492693E-2</v>
      </c>
    </row>
    <row r="2147" spans="1:8" x14ac:dyDescent="0.3">
      <c r="A2147" t="s">
        <v>2906</v>
      </c>
      <c r="B2147" t="s">
        <v>2907</v>
      </c>
      <c r="C2147">
        <v>9.0189720893560406</v>
      </c>
      <c r="D2147">
        <v>-0.85912643404340705</v>
      </c>
      <c r="E2147">
        <v>0.44545108976107001</v>
      </c>
      <c r="F2147">
        <v>-1.9286661404380501</v>
      </c>
      <c r="G2147">
        <v>5.3772322289099901E-2</v>
      </c>
      <c r="H2147">
        <v>9.9952373537380998E-2</v>
      </c>
    </row>
    <row r="2148" spans="1:8" x14ac:dyDescent="0.3">
      <c r="A2148" t="s">
        <v>2980</v>
      </c>
      <c r="B2148" t="s">
        <v>2981</v>
      </c>
      <c r="C2148">
        <v>8.5268282310504393</v>
      </c>
      <c r="D2148">
        <v>0.99044701691891801</v>
      </c>
      <c r="E2148">
        <v>0.51373463429672706</v>
      </c>
      <c r="F2148">
        <v>1.9279350676342499</v>
      </c>
      <c r="G2148">
        <v>5.3863203215421498E-2</v>
      </c>
      <c r="H2148">
        <v>0.10004786022184201</v>
      </c>
    </row>
    <row r="2149" spans="1:8" x14ac:dyDescent="0.3">
      <c r="A2149" t="s">
        <v>3551</v>
      </c>
      <c r="B2149" t="s">
        <v>3552</v>
      </c>
      <c r="C2149">
        <v>165.19082455808601</v>
      </c>
      <c r="D2149">
        <v>0.35959079693583601</v>
      </c>
      <c r="E2149">
        <v>0.186524313753751</v>
      </c>
      <c r="F2149">
        <v>1.9278494567232001</v>
      </c>
      <c r="G2149">
        <v>5.38738540377331E-2</v>
      </c>
      <c r="H2149">
        <v>0.10004786022184201</v>
      </c>
    </row>
    <row r="2150" spans="1:8" x14ac:dyDescent="0.3">
      <c r="A2150" t="s">
        <v>5897</v>
      </c>
      <c r="B2150" t="s">
        <v>5898</v>
      </c>
      <c r="C2150">
        <v>42.727308129251902</v>
      </c>
      <c r="D2150">
        <v>-0.48455480228508102</v>
      </c>
      <c r="E2150">
        <v>0.25144599932443701</v>
      </c>
      <c r="F2150">
        <v>-1.9270730239770799</v>
      </c>
      <c r="G2150">
        <v>5.3970530051743702E-2</v>
      </c>
      <c r="H2150">
        <v>0.10018075587548</v>
      </c>
    </row>
    <row r="2151" spans="1:8" x14ac:dyDescent="0.3">
      <c r="A2151" t="s">
        <v>5089</v>
      </c>
      <c r="B2151" t="s">
        <v>13</v>
      </c>
      <c r="C2151">
        <v>29.4016335484467</v>
      </c>
      <c r="D2151">
        <v>-0.56024811367760596</v>
      </c>
      <c r="E2151">
        <v>0.29101709024470301</v>
      </c>
      <c r="F2151">
        <v>-1.9251381876113201</v>
      </c>
      <c r="G2151">
        <v>5.4212072615283498E-2</v>
      </c>
      <c r="H2151">
        <v>0.10058230588947301</v>
      </c>
    </row>
    <row r="2152" spans="1:8" x14ac:dyDescent="0.3">
      <c r="A2152" t="s">
        <v>1348</v>
      </c>
      <c r="B2152" t="s">
        <v>13</v>
      </c>
      <c r="C2152">
        <v>87.564999803741898</v>
      </c>
      <c r="D2152">
        <v>-0.29475010765917697</v>
      </c>
      <c r="E2152">
        <v>0.15331316462143099</v>
      </c>
      <c r="F2152">
        <v>-1.92253619176794</v>
      </c>
      <c r="G2152">
        <v>5.4538324163699602E-2</v>
      </c>
      <c r="H2152">
        <v>0.101053318486709</v>
      </c>
    </row>
    <row r="2153" spans="1:8" x14ac:dyDescent="0.3">
      <c r="A2153" t="s">
        <v>3026</v>
      </c>
      <c r="B2153" t="s">
        <v>13</v>
      </c>
      <c r="C2153">
        <v>33.373276925139898</v>
      </c>
      <c r="D2153">
        <v>0.585120906241129</v>
      </c>
      <c r="E2153">
        <v>0.30429944049598101</v>
      </c>
      <c r="F2153">
        <v>1.9228458168948099</v>
      </c>
      <c r="G2153">
        <v>5.4499416135622598E-2</v>
      </c>
      <c r="H2153">
        <v>0.101053318486709</v>
      </c>
    </row>
    <row r="2154" spans="1:8" x14ac:dyDescent="0.3">
      <c r="A2154" t="s">
        <v>4119</v>
      </c>
      <c r="B2154" t="s">
        <v>13</v>
      </c>
      <c r="C2154">
        <v>231.691515813997</v>
      </c>
      <c r="D2154">
        <v>-0.30975304789104402</v>
      </c>
      <c r="E2154">
        <v>0.161119297802119</v>
      </c>
      <c r="F2154">
        <v>-1.92250743465548</v>
      </c>
      <c r="G2154">
        <v>5.4541939007742499E-2</v>
      </c>
      <c r="H2154">
        <v>0.101053318486709</v>
      </c>
    </row>
    <row r="2155" spans="1:8" x14ac:dyDescent="0.3">
      <c r="A2155" t="s">
        <v>3578</v>
      </c>
      <c r="B2155" t="s">
        <v>3579</v>
      </c>
      <c r="C2155">
        <v>227.568659615722</v>
      </c>
      <c r="D2155">
        <v>-0.466441409919225</v>
      </c>
      <c r="E2155">
        <v>0.242653678868233</v>
      </c>
      <c r="F2155">
        <v>-1.9222515483579901</v>
      </c>
      <c r="G2155">
        <v>5.4574113384901701E-2</v>
      </c>
      <c r="H2155">
        <v>0.10106598806516801</v>
      </c>
    </row>
    <row r="2156" spans="1:8" x14ac:dyDescent="0.3">
      <c r="A2156" t="s">
        <v>4658</v>
      </c>
      <c r="B2156" t="s">
        <v>4659</v>
      </c>
      <c r="C2156">
        <v>12.4140824920038</v>
      </c>
      <c r="D2156">
        <v>-0.72943120744630097</v>
      </c>
      <c r="E2156">
        <v>0.38019927595324399</v>
      </c>
      <c r="F2156">
        <v>-1.9185497016464701</v>
      </c>
      <c r="G2156">
        <v>5.50413463496882E-2</v>
      </c>
      <c r="H2156">
        <v>0.101883958509933</v>
      </c>
    </row>
    <row r="2157" spans="1:8" x14ac:dyDescent="0.3">
      <c r="A2157" t="s">
        <v>4977</v>
      </c>
      <c r="B2157" t="s">
        <v>4978</v>
      </c>
      <c r="C2157">
        <v>150.20256103498201</v>
      </c>
      <c r="D2157">
        <v>-0.30977329165991002</v>
      </c>
      <c r="E2157">
        <v>0.16151570994543099</v>
      </c>
      <c r="F2157">
        <v>-1.9179143116454</v>
      </c>
      <c r="G2157">
        <v>5.51218772255571E-2</v>
      </c>
      <c r="H2157">
        <v>0.101985699560643</v>
      </c>
    </row>
    <row r="2158" spans="1:8" x14ac:dyDescent="0.3">
      <c r="A2158" t="s">
        <v>2731</v>
      </c>
      <c r="B2158" t="s">
        <v>2732</v>
      </c>
      <c r="C2158">
        <v>23.961814581359299</v>
      </c>
      <c r="D2158">
        <v>-0.53047001548190398</v>
      </c>
      <c r="E2158">
        <v>0.276683495837244</v>
      </c>
      <c r="F2158">
        <v>-1.9172448789426499</v>
      </c>
      <c r="G2158">
        <v>5.5206828987310302E-2</v>
      </c>
      <c r="H2158">
        <v>0.102095521942689</v>
      </c>
    </row>
    <row r="2159" spans="1:8" x14ac:dyDescent="0.3">
      <c r="A2159" t="s">
        <v>2046</v>
      </c>
      <c r="B2159" t="s">
        <v>2047</v>
      </c>
      <c r="C2159">
        <v>293.013990446376</v>
      </c>
      <c r="D2159">
        <v>0.36337727291306499</v>
      </c>
      <c r="E2159">
        <v>0.18962451147046699</v>
      </c>
      <c r="F2159">
        <v>1.9162990590995399</v>
      </c>
      <c r="G2159">
        <v>5.5327040580503001E-2</v>
      </c>
      <c r="H2159">
        <v>0.10226601440211</v>
      </c>
    </row>
    <row r="2160" spans="1:8" x14ac:dyDescent="0.3">
      <c r="A2160" t="s">
        <v>4524</v>
      </c>
      <c r="B2160" t="s">
        <v>4525</v>
      </c>
      <c r="C2160">
        <v>291.66115543937798</v>
      </c>
      <c r="D2160">
        <v>0.215961186193108</v>
      </c>
      <c r="E2160">
        <v>0.11270776555796599</v>
      </c>
      <c r="F2160">
        <v>1.9161162953056501</v>
      </c>
      <c r="G2160">
        <v>5.5350294583643898E-2</v>
      </c>
      <c r="H2160">
        <v>0.10226601440211</v>
      </c>
    </row>
    <row r="2161" spans="1:8" x14ac:dyDescent="0.3">
      <c r="A2161" t="s">
        <v>1073</v>
      </c>
      <c r="B2161" t="s">
        <v>1074</v>
      </c>
      <c r="C2161">
        <v>901.77640408883406</v>
      </c>
      <c r="D2161">
        <v>-0.29064878550575102</v>
      </c>
      <c r="E2161">
        <v>0.15189271791327899</v>
      </c>
      <c r="F2161">
        <v>-1.9135136265827699</v>
      </c>
      <c r="G2161">
        <v>5.5682330738151202E-2</v>
      </c>
      <c r="H2161">
        <v>0.102831859867817</v>
      </c>
    </row>
    <row r="2162" spans="1:8" x14ac:dyDescent="0.3">
      <c r="A2162" t="s">
        <v>4901</v>
      </c>
      <c r="B2162" t="s">
        <v>13</v>
      </c>
      <c r="C2162">
        <v>67.189736305439695</v>
      </c>
      <c r="D2162">
        <v>0.41196909808735199</v>
      </c>
      <c r="E2162">
        <v>0.21570530779792299</v>
      </c>
      <c r="F2162">
        <v>1.9098700087310401</v>
      </c>
      <c r="G2162">
        <v>5.61499524659946E-2</v>
      </c>
      <c r="H2162">
        <v>0.103647459688502</v>
      </c>
    </row>
    <row r="2163" spans="1:8" x14ac:dyDescent="0.3">
      <c r="A2163" t="s">
        <v>840</v>
      </c>
      <c r="B2163" t="s">
        <v>13</v>
      </c>
      <c r="C2163">
        <v>84.827298141301597</v>
      </c>
      <c r="D2163">
        <v>0.34572843495920802</v>
      </c>
      <c r="E2163">
        <v>0.18108230907226799</v>
      </c>
      <c r="F2163">
        <v>1.9092336337572999</v>
      </c>
      <c r="G2163">
        <v>5.6231959299888903E-2</v>
      </c>
      <c r="H2163">
        <v>0.103750825923801</v>
      </c>
    </row>
    <row r="2164" spans="1:8" x14ac:dyDescent="0.3">
      <c r="A2164" t="s">
        <v>4309</v>
      </c>
      <c r="B2164" t="s">
        <v>4310</v>
      </c>
      <c r="C2164">
        <v>38.581816128181998</v>
      </c>
      <c r="D2164">
        <v>0.52823497648911399</v>
      </c>
      <c r="E2164">
        <v>0.277010358396653</v>
      </c>
      <c r="F2164">
        <v>1.90691416576102</v>
      </c>
      <c r="G2164">
        <v>5.6531703475309697E-2</v>
      </c>
      <c r="H2164">
        <v>0.104255647324554</v>
      </c>
    </row>
    <row r="2165" spans="1:8" x14ac:dyDescent="0.3">
      <c r="A2165" t="s">
        <v>1924</v>
      </c>
      <c r="B2165" t="s">
        <v>13</v>
      </c>
      <c r="C2165">
        <v>54.336314952408102</v>
      </c>
      <c r="D2165">
        <v>-0.37657897586192801</v>
      </c>
      <c r="E2165">
        <v>0.19763840455095799</v>
      </c>
      <c r="F2165">
        <v>-1.90539372505829</v>
      </c>
      <c r="G2165">
        <v>5.67289102857024E-2</v>
      </c>
      <c r="H2165">
        <v>0.104570990355669</v>
      </c>
    </row>
    <row r="2166" spans="1:8" x14ac:dyDescent="0.3">
      <c r="A2166" t="s">
        <v>1129</v>
      </c>
      <c r="B2166" t="s">
        <v>1130</v>
      </c>
      <c r="C2166">
        <v>28.739721765613002</v>
      </c>
      <c r="D2166">
        <v>0.52115081187176504</v>
      </c>
      <c r="E2166">
        <v>0.27362813277361703</v>
      </c>
      <c r="F2166">
        <v>1.9045951400872001</v>
      </c>
      <c r="G2166">
        <v>5.6832718821299102E-2</v>
      </c>
      <c r="H2166">
        <v>0.104713956294763</v>
      </c>
    </row>
    <row r="2167" spans="1:8" x14ac:dyDescent="0.3">
      <c r="A2167" t="s">
        <v>4996</v>
      </c>
      <c r="B2167" t="s">
        <v>4997</v>
      </c>
      <c r="C2167">
        <v>66.4996815026756</v>
      </c>
      <c r="D2167">
        <v>0.41353583392499998</v>
      </c>
      <c r="E2167">
        <v>0.21725354583426301</v>
      </c>
      <c r="F2167">
        <v>1.9034710450271499</v>
      </c>
      <c r="G2167">
        <v>5.6979108394351601E-2</v>
      </c>
      <c r="H2167">
        <v>0.10493520931905299</v>
      </c>
    </row>
    <row r="2168" spans="1:8" x14ac:dyDescent="0.3">
      <c r="A2168" t="s">
        <v>152</v>
      </c>
      <c r="B2168" t="s">
        <v>13</v>
      </c>
      <c r="C2168">
        <v>87.547897031447505</v>
      </c>
      <c r="D2168">
        <v>0.302794991212266</v>
      </c>
      <c r="E2168">
        <v>0.15933025912131599</v>
      </c>
      <c r="F2168">
        <v>1.90042364132298</v>
      </c>
      <c r="G2168">
        <v>5.7377546861283601E-2</v>
      </c>
      <c r="H2168">
        <v>0.105620228163203</v>
      </c>
    </row>
    <row r="2169" spans="1:8" x14ac:dyDescent="0.3">
      <c r="A2169" t="s">
        <v>1004</v>
      </c>
      <c r="B2169" t="s">
        <v>1005</v>
      </c>
      <c r="C2169">
        <v>33.138131279059401</v>
      </c>
      <c r="D2169">
        <v>0.496359132374531</v>
      </c>
      <c r="E2169">
        <v>0.26124512691475199</v>
      </c>
      <c r="F2169">
        <v>1.8999747028257401</v>
      </c>
      <c r="G2169">
        <v>5.7436439501187202E-2</v>
      </c>
      <c r="H2169">
        <v>0.105679869543467</v>
      </c>
    </row>
    <row r="2170" spans="1:8" x14ac:dyDescent="0.3">
      <c r="A2170" t="s">
        <v>4481</v>
      </c>
      <c r="B2170" t="s">
        <v>13</v>
      </c>
      <c r="C2170">
        <v>70.067454688235202</v>
      </c>
      <c r="D2170">
        <v>-0.40961090162517699</v>
      </c>
      <c r="E2170">
        <v>0.21572912087620499</v>
      </c>
      <c r="F2170">
        <v>-1.89872790451981</v>
      </c>
      <c r="G2170">
        <v>5.7600260656768203E-2</v>
      </c>
      <c r="H2170">
        <v>0.10588361279255699</v>
      </c>
    </row>
    <row r="2171" spans="1:8" x14ac:dyDescent="0.3">
      <c r="A2171" t="s">
        <v>5232</v>
      </c>
      <c r="B2171" t="s">
        <v>13</v>
      </c>
      <c r="C2171">
        <v>14.9812571381774</v>
      </c>
      <c r="D2171">
        <v>-0.63231634762959399</v>
      </c>
      <c r="E2171">
        <v>0.333001309217071</v>
      </c>
      <c r="F2171">
        <v>-1.8988404253312099</v>
      </c>
      <c r="G2171">
        <v>5.75854602274097E-2</v>
      </c>
      <c r="H2171">
        <v>0.10588361279255699</v>
      </c>
    </row>
    <row r="2172" spans="1:8" x14ac:dyDescent="0.3">
      <c r="A2172" t="s">
        <v>2615</v>
      </c>
      <c r="B2172" t="s">
        <v>2616</v>
      </c>
      <c r="C2172">
        <v>27.5593021652831</v>
      </c>
      <c r="D2172">
        <v>-0.55390278487797195</v>
      </c>
      <c r="E2172">
        <v>0.29180113062407598</v>
      </c>
      <c r="F2172">
        <v>-1.89822014634878</v>
      </c>
      <c r="G2172">
        <v>5.7667087988575998E-2</v>
      </c>
      <c r="H2172">
        <v>0.105957629657499</v>
      </c>
    </row>
    <row r="2173" spans="1:8" x14ac:dyDescent="0.3">
      <c r="A2173" t="s">
        <v>4542</v>
      </c>
      <c r="B2173" t="s">
        <v>4543</v>
      </c>
      <c r="C2173">
        <v>23.702758060989801</v>
      </c>
      <c r="D2173">
        <v>-0.55570273325225605</v>
      </c>
      <c r="E2173">
        <v>0.29288496751644399</v>
      </c>
      <c r="F2173">
        <v>-1.8973412598277399</v>
      </c>
      <c r="G2173">
        <v>5.7782912790580003E-2</v>
      </c>
      <c r="H2173">
        <v>0.106121564973123</v>
      </c>
    </row>
    <row r="2174" spans="1:8" x14ac:dyDescent="0.3">
      <c r="A2174" t="s">
        <v>556</v>
      </c>
      <c r="B2174" t="s">
        <v>13</v>
      </c>
      <c r="C2174">
        <v>3.0560844764472201</v>
      </c>
      <c r="D2174">
        <v>1.3401180267336299</v>
      </c>
      <c r="E2174">
        <v>0.70676086753899903</v>
      </c>
      <c r="F2174">
        <v>1.89614067258708</v>
      </c>
      <c r="G2174">
        <v>5.7941445626764003E-2</v>
      </c>
      <c r="H2174">
        <v>0.10636374901296</v>
      </c>
    </row>
    <row r="2175" spans="1:8" x14ac:dyDescent="0.3">
      <c r="A2175" t="s">
        <v>495</v>
      </c>
      <c r="B2175" t="s">
        <v>496</v>
      </c>
      <c r="C2175">
        <v>48.010180061133298</v>
      </c>
      <c r="D2175">
        <v>0.42642812599357799</v>
      </c>
      <c r="E2175">
        <v>0.225048292429222</v>
      </c>
      <c r="F2175">
        <v>1.894829422568</v>
      </c>
      <c r="G2175">
        <v>5.8115003867507002E-2</v>
      </c>
      <c r="H2175">
        <v>0.106633279865449</v>
      </c>
    </row>
    <row r="2176" spans="1:8" x14ac:dyDescent="0.3">
      <c r="A2176" t="s">
        <v>366</v>
      </c>
      <c r="B2176" t="s">
        <v>367</v>
      </c>
      <c r="C2176">
        <v>749.902908945175</v>
      </c>
      <c r="D2176">
        <v>-0.323584992427562</v>
      </c>
      <c r="E2176">
        <v>0.170794729687157</v>
      </c>
      <c r="F2176">
        <v>-1.8945841772768299</v>
      </c>
      <c r="G2176">
        <v>5.8147512661045099E-2</v>
      </c>
      <c r="H2176">
        <v>0.106643874944786</v>
      </c>
    </row>
    <row r="2177" spans="1:8" x14ac:dyDescent="0.3">
      <c r="A2177" t="s">
        <v>1081</v>
      </c>
      <c r="B2177" t="s">
        <v>1082</v>
      </c>
      <c r="C2177">
        <v>476.99297741643898</v>
      </c>
      <c r="D2177">
        <v>0.25632411847397901</v>
      </c>
      <c r="E2177">
        <v>0.13537157833761401</v>
      </c>
      <c r="F2177">
        <v>1.89348548359769</v>
      </c>
      <c r="G2177">
        <v>5.8293336891682597E-2</v>
      </c>
      <c r="H2177">
        <v>0.106813100992615</v>
      </c>
    </row>
    <row r="2178" spans="1:8" x14ac:dyDescent="0.3">
      <c r="A2178" t="s">
        <v>4101</v>
      </c>
      <c r="B2178" t="s">
        <v>13</v>
      </c>
      <c r="C2178">
        <v>40.206354110337699</v>
      </c>
      <c r="D2178">
        <v>-0.49883843405251299</v>
      </c>
      <c r="E2178">
        <v>0.26343161556190797</v>
      </c>
      <c r="F2178">
        <v>-1.89361642484891</v>
      </c>
      <c r="G2178">
        <v>5.8275941770070998E-2</v>
      </c>
      <c r="H2178">
        <v>0.106813100992615</v>
      </c>
    </row>
    <row r="2179" spans="1:8" x14ac:dyDescent="0.3">
      <c r="A2179" t="s">
        <v>798</v>
      </c>
      <c r="B2179" t="s">
        <v>13</v>
      </c>
      <c r="C2179">
        <v>37.803337678732703</v>
      </c>
      <c r="D2179">
        <v>0.48426509968827602</v>
      </c>
      <c r="E2179">
        <v>0.25626364743867702</v>
      </c>
      <c r="F2179">
        <v>1.8897143802035301</v>
      </c>
      <c r="G2179">
        <v>5.8796169807181498E-2</v>
      </c>
      <c r="H2179">
        <v>0.107684996033447</v>
      </c>
    </row>
    <row r="2180" spans="1:8" x14ac:dyDescent="0.3">
      <c r="A2180" t="s">
        <v>597</v>
      </c>
      <c r="B2180" t="s">
        <v>13</v>
      </c>
      <c r="C2180">
        <v>30.3009032162946</v>
      </c>
      <c r="D2180">
        <v>-0.50664737933920101</v>
      </c>
      <c r="E2180">
        <v>0.26815681163898403</v>
      </c>
      <c r="F2180">
        <v>-1.8893697916623999</v>
      </c>
      <c r="G2180">
        <v>5.8842295728829402E-2</v>
      </c>
      <c r="H2180">
        <v>0.107720017284213</v>
      </c>
    </row>
    <row r="2181" spans="1:8" x14ac:dyDescent="0.3">
      <c r="A2181" t="s">
        <v>2588</v>
      </c>
      <c r="B2181" t="s">
        <v>2589</v>
      </c>
      <c r="C2181">
        <v>152.355489501812</v>
      </c>
      <c r="D2181">
        <v>-0.24960905610936199</v>
      </c>
      <c r="E2181">
        <v>0.13238193828310499</v>
      </c>
      <c r="F2181">
        <v>-1.8855219930045199</v>
      </c>
      <c r="G2181">
        <v>5.9359398023239397E-2</v>
      </c>
      <c r="H2181">
        <v>0.108616806749863</v>
      </c>
    </row>
    <row r="2182" spans="1:8" x14ac:dyDescent="0.3">
      <c r="A2182" t="s">
        <v>1673</v>
      </c>
      <c r="B2182" t="s">
        <v>1674</v>
      </c>
      <c r="C2182">
        <v>333.88418202810101</v>
      </c>
      <c r="D2182">
        <v>-0.27709205036719697</v>
      </c>
      <c r="E2182">
        <v>0.147190051415445</v>
      </c>
      <c r="F2182">
        <v>-1.88254605323224</v>
      </c>
      <c r="G2182">
        <v>5.9761913137044299E-2</v>
      </c>
      <c r="H2182">
        <v>0.109203056117118</v>
      </c>
    </row>
    <row r="2183" spans="1:8" x14ac:dyDescent="0.3">
      <c r="A2183" t="s">
        <v>2763</v>
      </c>
      <c r="B2183" t="s">
        <v>13</v>
      </c>
      <c r="C2183">
        <v>76.476468679730004</v>
      </c>
      <c r="D2183">
        <v>0.32851151060181599</v>
      </c>
      <c r="E2183">
        <v>0.17449957597302199</v>
      </c>
      <c r="F2183">
        <v>1.88259202791762</v>
      </c>
      <c r="G2183">
        <v>5.9755677588967299E-2</v>
      </c>
      <c r="H2183">
        <v>0.109203056117118</v>
      </c>
    </row>
    <row r="2184" spans="1:8" x14ac:dyDescent="0.3">
      <c r="A2184" t="s">
        <v>4537</v>
      </c>
      <c r="B2184" t="s">
        <v>4538</v>
      </c>
      <c r="C2184">
        <v>49.376065136447501</v>
      </c>
      <c r="D2184">
        <v>-0.37257517166315002</v>
      </c>
      <c r="E2184">
        <v>0.19788527354549401</v>
      </c>
      <c r="F2184">
        <v>-1.88278372103063</v>
      </c>
      <c r="G2184">
        <v>5.9729684061630303E-2</v>
      </c>
      <c r="H2184">
        <v>0.109203056117118</v>
      </c>
    </row>
    <row r="2185" spans="1:8" x14ac:dyDescent="0.3">
      <c r="A2185" t="s">
        <v>2059</v>
      </c>
      <c r="B2185" t="s">
        <v>13</v>
      </c>
      <c r="C2185">
        <v>15.7451639882034</v>
      </c>
      <c r="D2185">
        <v>-0.64488203109761899</v>
      </c>
      <c r="E2185">
        <v>0.34286274897097102</v>
      </c>
      <c r="F2185">
        <v>-1.8808751695338499</v>
      </c>
      <c r="G2185">
        <v>5.9988901660012299E-2</v>
      </c>
      <c r="H2185">
        <v>0.10946739648755199</v>
      </c>
    </row>
    <row r="2186" spans="1:8" x14ac:dyDescent="0.3">
      <c r="A2186" t="s">
        <v>3011</v>
      </c>
      <c r="B2186" t="s">
        <v>13</v>
      </c>
      <c r="C2186">
        <v>36.1724982870997</v>
      </c>
      <c r="D2186">
        <v>-0.52351069559564301</v>
      </c>
      <c r="E2186">
        <v>0.27832489631936302</v>
      </c>
      <c r="F2186">
        <v>-1.8809337666830299</v>
      </c>
      <c r="G2186">
        <v>5.9980929193773701E-2</v>
      </c>
      <c r="H2186">
        <v>0.10946739648755199</v>
      </c>
    </row>
    <row r="2187" spans="1:8" x14ac:dyDescent="0.3">
      <c r="A2187" t="s">
        <v>5554</v>
      </c>
      <c r="B2187" t="s">
        <v>13</v>
      </c>
      <c r="C2187">
        <v>171.840327025905</v>
      </c>
      <c r="D2187">
        <v>0.51553193120766205</v>
      </c>
      <c r="E2187">
        <v>0.27407923884491497</v>
      </c>
      <c r="F2187">
        <v>1.8809594385197901</v>
      </c>
      <c r="G2187">
        <v>5.9977436675195603E-2</v>
      </c>
      <c r="H2187">
        <v>0.10946739648755199</v>
      </c>
    </row>
    <row r="2188" spans="1:8" x14ac:dyDescent="0.3">
      <c r="A2188" t="s">
        <v>1216</v>
      </c>
      <c r="B2188" t="s">
        <v>1217</v>
      </c>
      <c r="C2188">
        <v>40.056190041241301</v>
      </c>
      <c r="D2188">
        <v>0.46513665666020299</v>
      </c>
      <c r="E2188">
        <v>0.24741229004052101</v>
      </c>
      <c r="F2188">
        <v>1.8800062704404199</v>
      </c>
      <c r="G2188">
        <v>6.0107223347094299E-2</v>
      </c>
      <c r="H2188">
        <v>0.109633156804554</v>
      </c>
    </row>
    <row r="2189" spans="1:8" x14ac:dyDescent="0.3">
      <c r="A2189" t="s">
        <v>4097</v>
      </c>
      <c r="B2189" t="s">
        <v>4098</v>
      </c>
      <c r="C2189">
        <v>29.3895442451789</v>
      </c>
      <c r="D2189">
        <v>-0.54834459857400797</v>
      </c>
      <c r="E2189">
        <v>0.29170729431606701</v>
      </c>
      <c r="F2189">
        <v>-1.8797767805554899</v>
      </c>
      <c r="G2189">
        <v>6.01385062443065E-2</v>
      </c>
      <c r="H2189">
        <v>0.109640082910667</v>
      </c>
    </row>
    <row r="2190" spans="1:8" x14ac:dyDescent="0.3">
      <c r="A2190" t="s">
        <v>1525</v>
      </c>
      <c r="B2190" t="s">
        <v>1526</v>
      </c>
      <c r="C2190">
        <v>68.824555006713595</v>
      </c>
      <c r="D2190">
        <v>0.34295213545412401</v>
      </c>
      <c r="E2190">
        <v>0.182488255010575</v>
      </c>
      <c r="F2190">
        <v>1.87931072843154</v>
      </c>
      <c r="G2190">
        <v>6.0202077651038903E-2</v>
      </c>
      <c r="H2190">
        <v>0.10970584182274699</v>
      </c>
    </row>
    <row r="2191" spans="1:8" x14ac:dyDescent="0.3">
      <c r="A2191" t="s">
        <v>4720</v>
      </c>
      <c r="B2191" t="s">
        <v>13</v>
      </c>
      <c r="C2191">
        <v>116.381615584928</v>
      </c>
      <c r="D2191">
        <v>0.35350548291707101</v>
      </c>
      <c r="E2191">
        <v>0.188153073442481</v>
      </c>
      <c r="F2191">
        <v>1.87881854093198</v>
      </c>
      <c r="G2191">
        <v>6.0269274507178901E-2</v>
      </c>
      <c r="H2191">
        <v>0.109778144296409</v>
      </c>
    </row>
    <row r="2192" spans="1:8" x14ac:dyDescent="0.3">
      <c r="A2192" t="s">
        <v>4259</v>
      </c>
      <c r="B2192" t="s">
        <v>13</v>
      </c>
      <c r="C2192">
        <v>959.71985780462501</v>
      </c>
      <c r="D2192">
        <v>-0.22733509435650501</v>
      </c>
      <c r="E2192">
        <v>0.121013437019034</v>
      </c>
      <c r="F2192">
        <v>-1.87859381533597</v>
      </c>
      <c r="G2192">
        <v>6.02999762764974E-2</v>
      </c>
      <c r="H2192">
        <v>0.109783936726129</v>
      </c>
    </row>
    <row r="2193" spans="1:8" x14ac:dyDescent="0.3">
      <c r="A2193" t="s">
        <v>551</v>
      </c>
      <c r="B2193" t="s">
        <v>13</v>
      </c>
      <c r="C2193">
        <v>9.6157611353934502</v>
      </c>
      <c r="D2193">
        <v>-0.78541694599973999</v>
      </c>
      <c r="E2193">
        <v>0.41869280671930298</v>
      </c>
      <c r="F2193">
        <v>-1.87587876695071</v>
      </c>
      <c r="G2193">
        <v>6.0671928877638198E-2</v>
      </c>
      <c r="H2193">
        <v>0.11031637084795499</v>
      </c>
    </row>
    <row r="2194" spans="1:8" x14ac:dyDescent="0.3">
      <c r="A2194" t="s">
        <v>2230</v>
      </c>
      <c r="B2194" t="s">
        <v>2231</v>
      </c>
      <c r="C2194">
        <v>28.498365594151899</v>
      </c>
      <c r="D2194">
        <v>0.50837299661713897</v>
      </c>
      <c r="E2194">
        <v>0.27096998188598398</v>
      </c>
      <c r="F2194">
        <v>1.87612293095642</v>
      </c>
      <c r="G2194">
        <v>6.0638401605041199E-2</v>
      </c>
      <c r="H2194">
        <v>0.11031637084795499</v>
      </c>
    </row>
    <row r="2195" spans="1:8" x14ac:dyDescent="0.3">
      <c r="A2195" t="s">
        <v>3772</v>
      </c>
      <c r="B2195" t="s">
        <v>13</v>
      </c>
      <c r="C2195">
        <v>312.13868415194599</v>
      </c>
      <c r="D2195">
        <v>-0.32935840230145003</v>
      </c>
      <c r="E2195">
        <v>0.17557788295159499</v>
      </c>
      <c r="F2195">
        <v>-1.8758535913788901</v>
      </c>
      <c r="G2195">
        <v>6.0675386723593197E-2</v>
      </c>
      <c r="H2195">
        <v>0.11031637084795499</v>
      </c>
    </row>
    <row r="2196" spans="1:8" x14ac:dyDescent="0.3">
      <c r="A2196" t="s">
        <v>1146</v>
      </c>
      <c r="B2196" t="s">
        <v>1147</v>
      </c>
      <c r="C2196">
        <v>143.93436227524501</v>
      </c>
      <c r="D2196">
        <v>-0.39247708751787402</v>
      </c>
      <c r="E2196">
        <v>0.20950339450490599</v>
      </c>
      <c r="F2196">
        <v>-1.8733686317845499</v>
      </c>
      <c r="G2196">
        <v>6.1017498516321898E-2</v>
      </c>
      <c r="H2196">
        <v>0.11083734133952999</v>
      </c>
    </row>
    <row r="2197" spans="1:8" x14ac:dyDescent="0.3">
      <c r="A2197" t="s">
        <v>5340</v>
      </c>
      <c r="B2197" t="s">
        <v>5341</v>
      </c>
      <c r="C2197">
        <v>30.828280795316399</v>
      </c>
      <c r="D2197">
        <v>0.60975301679433702</v>
      </c>
      <c r="E2197">
        <v>0.32546108444032701</v>
      </c>
      <c r="F2197">
        <v>1.87350514683772</v>
      </c>
      <c r="G2197">
        <v>6.09986626911952E-2</v>
      </c>
      <c r="H2197">
        <v>0.11083734133952999</v>
      </c>
    </row>
    <row r="2198" spans="1:8" x14ac:dyDescent="0.3">
      <c r="A2198" t="s">
        <v>5541</v>
      </c>
      <c r="B2198" t="s">
        <v>5542</v>
      </c>
      <c r="C2198">
        <v>28.009334856252899</v>
      </c>
      <c r="D2198">
        <v>-0.50754839137173702</v>
      </c>
      <c r="E2198">
        <v>0.27115329015252099</v>
      </c>
      <c r="F2198">
        <v>-1.8718135084632199</v>
      </c>
      <c r="G2198">
        <v>6.1232408738524702E-2</v>
      </c>
      <c r="H2198">
        <v>0.111177095338177</v>
      </c>
    </row>
    <row r="2199" spans="1:8" x14ac:dyDescent="0.3">
      <c r="A2199" t="s">
        <v>5213</v>
      </c>
      <c r="B2199" t="s">
        <v>5214</v>
      </c>
      <c r="C2199">
        <v>1060.4732188785299</v>
      </c>
      <c r="D2199">
        <v>-0.20064529087883601</v>
      </c>
      <c r="E2199">
        <v>0.107479379467723</v>
      </c>
      <c r="F2199">
        <v>-1.86682591463129</v>
      </c>
      <c r="G2199">
        <v>6.1925902341333001E-2</v>
      </c>
      <c r="H2199">
        <v>0.11238508846204601</v>
      </c>
    </row>
    <row r="2200" spans="1:8" x14ac:dyDescent="0.3">
      <c r="A2200" t="s">
        <v>87</v>
      </c>
      <c r="B2200" t="s">
        <v>88</v>
      </c>
      <c r="C2200">
        <v>330.97008315184701</v>
      </c>
      <c r="D2200">
        <v>0.28347588825110198</v>
      </c>
      <c r="E2200">
        <v>0.151886972038976</v>
      </c>
      <c r="F2200">
        <v>1.86636078424395</v>
      </c>
      <c r="G2200">
        <v>6.1990905838618403E-2</v>
      </c>
      <c r="H2200">
        <v>0.112400783359204</v>
      </c>
    </row>
    <row r="2201" spans="1:8" x14ac:dyDescent="0.3">
      <c r="A2201" t="s">
        <v>1671</v>
      </c>
      <c r="B2201" t="s">
        <v>13</v>
      </c>
      <c r="C2201">
        <v>8.3753204990150198</v>
      </c>
      <c r="D2201">
        <v>0.98494615001543795</v>
      </c>
      <c r="E2201">
        <v>0.52769634263535303</v>
      </c>
      <c r="F2201">
        <v>1.8665017557191099</v>
      </c>
      <c r="G2201">
        <v>6.1971198651989801E-2</v>
      </c>
      <c r="H2201">
        <v>0.112400783359204</v>
      </c>
    </row>
    <row r="2202" spans="1:8" x14ac:dyDescent="0.3">
      <c r="A2202" t="s">
        <v>5658</v>
      </c>
      <c r="B2202" t="s">
        <v>13</v>
      </c>
      <c r="C2202">
        <v>14.4231007483996</v>
      </c>
      <c r="D2202">
        <v>-0.74050876671282695</v>
      </c>
      <c r="E2202">
        <v>0.396904978142325</v>
      </c>
      <c r="F2202">
        <v>-1.8657079338704801</v>
      </c>
      <c r="G2202">
        <v>6.20822390555048E-2</v>
      </c>
      <c r="H2202">
        <v>0.112515243794824</v>
      </c>
    </row>
    <row r="2203" spans="1:8" x14ac:dyDescent="0.3">
      <c r="A2203" t="s">
        <v>1761</v>
      </c>
      <c r="B2203" t="s">
        <v>1762</v>
      </c>
      <c r="C2203">
        <v>145.22341326261201</v>
      </c>
      <c r="D2203">
        <v>0.232335592642264</v>
      </c>
      <c r="E2203">
        <v>0.12464983076389401</v>
      </c>
      <c r="F2203">
        <v>1.8639062020256001</v>
      </c>
      <c r="G2203">
        <v>6.2334877627838202E-2</v>
      </c>
      <c r="H2203">
        <v>0.112921810561965</v>
      </c>
    </row>
    <row r="2204" spans="1:8" x14ac:dyDescent="0.3">
      <c r="A2204" t="s">
        <v>3174</v>
      </c>
      <c r="B2204" t="s">
        <v>3175</v>
      </c>
      <c r="C2204">
        <v>25.292916521877899</v>
      </c>
      <c r="D2204">
        <v>-0.530587634454178</v>
      </c>
      <c r="E2204">
        <v>0.28499373127509597</v>
      </c>
      <c r="F2204">
        <v>-1.8617519482981799</v>
      </c>
      <c r="G2204">
        <v>6.2638062478519094E-2</v>
      </c>
      <c r="H2204">
        <v>0.113414981138447</v>
      </c>
    </row>
    <row r="2205" spans="1:8" x14ac:dyDescent="0.3">
      <c r="A2205" t="s">
        <v>3674</v>
      </c>
      <c r="B2205" t="s">
        <v>13</v>
      </c>
      <c r="C2205">
        <v>16.398666908077001</v>
      </c>
      <c r="D2205">
        <v>0.87564574265837603</v>
      </c>
      <c r="E2205">
        <v>0.47038069695347301</v>
      </c>
      <c r="F2205">
        <v>1.86156819004201</v>
      </c>
      <c r="G2205">
        <v>6.2663980553807397E-2</v>
      </c>
      <c r="H2205">
        <v>0.113414981138447</v>
      </c>
    </row>
    <row r="2206" spans="1:8" x14ac:dyDescent="0.3">
      <c r="A2206" t="s">
        <v>3190</v>
      </c>
      <c r="B2206" t="s">
        <v>13</v>
      </c>
      <c r="C2206">
        <v>25.864095625954199</v>
      </c>
      <c r="D2206">
        <v>0.54058988487729098</v>
      </c>
      <c r="E2206">
        <v>0.29045047308581601</v>
      </c>
      <c r="F2206">
        <v>1.8612119275755801</v>
      </c>
      <c r="G2206">
        <v>6.2714254647542003E-2</v>
      </c>
      <c r="H2206">
        <v>0.11345449514242401</v>
      </c>
    </row>
    <row r="2207" spans="1:8" x14ac:dyDescent="0.3">
      <c r="A2207" t="s">
        <v>825</v>
      </c>
      <c r="B2207" t="s">
        <v>826</v>
      </c>
      <c r="C2207">
        <v>91.334606467925298</v>
      </c>
      <c r="D2207">
        <v>0.28086144476825398</v>
      </c>
      <c r="E2207">
        <v>0.15094062662228599</v>
      </c>
      <c r="F2207">
        <v>1.86074121363682</v>
      </c>
      <c r="G2207">
        <v>6.2780730737448803E-2</v>
      </c>
      <c r="H2207">
        <v>0.11352327058553199</v>
      </c>
    </row>
    <row r="2208" spans="1:8" x14ac:dyDescent="0.3">
      <c r="A2208" t="s">
        <v>3947</v>
      </c>
      <c r="B2208" t="s">
        <v>13</v>
      </c>
      <c r="C2208">
        <v>115.028762460371</v>
      </c>
      <c r="D2208">
        <v>0.29082452270747999</v>
      </c>
      <c r="E2208">
        <v>0.15640389786791301</v>
      </c>
      <c r="F2208">
        <v>1.8594454912695899</v>
      </c>
      <c r="G2208">
        <v>6.29640187602514E-2</v>
      </c>
      <c r="H2208">
        <v>0.11380311320101601</v>
      </c>
    </row>
    <row r="2209" spans="1:8" x14ac:dyDescent="0.3">
      <c r="A2209" t="s">
        <v>1002</v>
      </c>
      <c r="B2209" t="s">
        <v>1003</v>
      </c>
      <c r="C2209">
        <v>56.650025213965002</v>
      </c>
      <c r="D2209">
        <v>0.39640354985961701</v>
      </c>
      <c r="E2209">
        <v>0.21335170851888299</v>
      </c>
      <c r="F2209">
        <v>1.85798160516972</v>
      </c>
      <c r="G2209">
        <v>6.3171626561786903E-2</v>
      </c>
      <c r="H2209">
        <v>0.114074974357161</v>
      </c>
    </row>
    <row r="2210" spans="1:8" x14ac:dyDescent="0.3">
      <c r="A2210" t="s">
        <v>3775</v>
      </c>
      <c r="B2210" t="s">
        <v>3776</v>
      </c>
      <c r="C2210">
        <v>241.89313057706801</v>
      </c>
      <c r="D2210">
        <v>-0.33783259140195099</v>
      </c>
      <c r="E2210">
        <v>0.18182765304786599</v>
      </c>
      <c r="F2210">
        <v>-1.8579824671278999</v>
      </c>
      <c r="G2210">
        <v>6.3171504152923594E-2</v>
      </c>
      <c r="H2210">
        <v>0.114074974357161</v>
      </c>
    </row>
    <row r="2211" spans="1:8" x14ac:dyDescent="0.3">
      <c r="A2211" t="s">
        <v>5711</v>
      </c>
      <c r="B2211" t="s">
        <v>13</v>
      </c>
      <c r="C2211">
        <v>17.373693776466101</v>
      </c>
      <c r="D2211">
        <v>-0.63643017793436696</v>
      </c>
      <c r="E2211">
        <v>0.34275522275846498</v>
      </c>
      <c r="F2211">
        <v>-1.8568066529006699</v>
      </c>
      <c r="G2211">
        <v>6.3338666864458396E-2</v>
      </c>
      <c r="H2211">
        <v>0.114324860688835</v>
      </c>
    </row>
    <row r="2212" spans="1:8" x14ac:dyDescent="0.3">
      <c r="A2212" t="s">
        <v>412</v>
      </c>
      <c r="B2212" t="s">
        <v>413</v>
      </c>
      <c r="C2212">
        <v>651.25913935638005</v>
      </c>
      <c r="D2212">
        <v>0.214979517476687</v>
      </c>
      <c r="E2212">
        <v>0.115911002888127</v>
      </c>
      <c r="F2212">
        <v>1.8546946546927701</v>
      </c>
      <c r="G2212">
        <v>6.3639842515646999E-2</v>
      </c>
      <c r="H2212">
        <v>0.114816522747588</v>
      </c>
    </row>
    <row r="2213" spans="1:8" x14ac:dyDescent="0.3">
      <c r="A2213" t="s">
        <v>2024</v>
      </c>
      <c r="B2213" t="s">
        <v>13</v>
      </c>
      <c r="C2213">
        <v>268.89725029227202</v>
      </c>
      <c r="D2213">
        <v>0.26873952483672298</v>
      </c>
      <c r="E2213">
        <v>0.14493448279440899</v>
      </c>
      <c r="F2213">
        <v>1.8542138465277</v>
      </c>
      <c r="G2213">
        <v>6.37085718948283E-2</v>
      </c>
      <c r="H2213">
        <v>0.114888559352835</v>
      </c>
    </row>
    <row r="2214" spans="1:8" x14ac:dyDescent="0.3">
      <c r="A2214" t="s">
        <v>4398</v>
      </c>
      <c r="B2214" t="s">
        <v>4399</v>
      </c>
      <c r="C2214">
        <v>307.39223752886801</v>
      </c>
      <c r="D2214">
        <v>-0.28144817284023199</v>
      </c>
      <c r="E2214">
        <v>0.151834839087197</v>
      </c>
      <c r="F2214">
        <v>-1.85364686084069</v>
      </c>
      <c r="G2214">
        <v>6.3789698735321101E-2</v>
      </c>
      <c r="H2214">
        <v>0.114982877657115</v>
      </c>
    </row>
    <row r="2215" spans="1:8" x14ac:dyDescent="0.3">
      <c r="A2215" t="s">
        <v>3817</v>
      </c>
      <c r="B2215" t="s">
        <v>13</v>
      </c>
      <c r="C2215">
        <v>14.56322709709</v>
      </c>
      <c r="D2215">
        <v>0.78507054246300501</v>
      </c>
      <c r="E2215">
        <v>0.42424029520133699</v>
      </c>
      <c r="F2215">
        <v>1.8505327083331999</v>
      </c>
      <c r="G2215">
        <v>6.4236808297561704E-2</v>
      </c>
      <c r="H2215">
        <v>0.11573650781344801</v>
      </c>
    </row>
    <row r="2216" spans="1:8" x14ac:dyDescent="0.3">
      <c r="A2216" t="s">
        <v>132</v>
      </c>
      <c r="B2216" t="s">
        <v>13</v>
      </c>
      <c r="C2216">
        <v>94.708715486646398</v>
      </c>
      <c r="D2216">
        <v>-0.335589613117658</v>
      </c>
      <c r="E2216">
        <v>0.181438472410695</v>
      </c>
      <c r="F2216">
        <v>-1.84960559168529</v>
      </c>
      <c r="G2216">
        <v>6.4370416305055703E-2</v>
      </c>
      <c r="H2216">
        <v>0.115924871621159</v>
      </c>
    </row>
    <row r="2217" spans="1:8" x14ac:dyDescent="0.3">
      <c r="A2217" t="s">
        <v>4284</v>
      </c>
      <c r="B2217" t="s">
        <v>4285</v>
      </c>
      <c r="C2217">
        <v>73.942034059733103</v>
      </c>
      <c r="D2217">
        <v>0.38878935099352602</v>
      </c>
      <c r="E2217">
        <v>0.21033317895763301</v>
      </c>
      <c r="F2217">
        <v>1.8484451807379401</v>
      </c>
      <c r="G2217">
        <v>6.4537967815656794E-2</v>
      </c>
      <c r="H2217">
        <v>0.116174166794519</v>
      </c>
    </row>
    <row r="2218" spans="1:8" x14ac:dyDescent="0.3">
      <c r="A2218" t="s">
        <v>4992</v>
      </c>
      <c r="B2218" t="s">
        <v>4993</v>
      </c>
      <c r="C2218">
        <v>49.764117118391603</v>
      </c>
      <c r="D2218">
        <v>-0.43745402316857701</v>
      </c>
      <c r="E2218">
        <v>0.236752431136449</v>
      </c>
      <c r="F2218">
        <v>-1.84772769203986</v>
      </c>
      <c r="G2218">
        <v>6.4641745831687206E-2</v>
      </c>
      <c r="H2218">
        <v>0.11630849080857</v>
      </c>
    </row>
    <row r="2219" spans="1:8" x14ac:dyDescent="0.3">
      <c r="A2219" t="s">
        <v>921</v>
      </c>
      <c r="B2219" t="s">
        <v>922</v>
      </c>
      <c r="C2219">
        <v>8.5564473271408907</v>
      </c>
      <c r="D2219">
        <v>0.88098258749628899</v>
      </c>
      <c r="E2219">
        <v>0.47688981808236203</v>
      </c>
      <c r="F2219">
        <v>1.8473503817691801</v>
      </c>
      <c r="G2219">
        <v>6.4696375453699495E-2</v>
      </c>
      <c r="H2219">
        <v>0.11635430193183401</v>
      </c>
    </row>
    <row r="2220" spans="1:8" x14ac:dyDescent="0.3">
      <c r="A2220" t="s">
        <v>5872</v>
      </c>
      <c r="B2220" t="s">
        <v>13</v>
      </c>
      <c r="C2220">
        <v>96.5777485173722</v>
      </c>
      <c r="D2220">
        <v>-0.30771354978695598</v>
      </c>
      <c r="E2220">
        <v>0.166708455419699</v>
      </c>
      <c r="F2220">
        <v>-1.84581849200311</v>
      </c>
      <c r="G2220">
        <v>6.4918564645701698E-2</v>
      </c>
      <c r="H2220">
        <v>0.116701286332449</v>
      </c>
    </row>
    <row r="2221" spans="1:8" x14ac:dyDescent="0.3">
      <c r="A2221" t="s">
        <v>2188</v>
      </c>
      <c r="B2221" t="s">
        <v>2189</v>
      </c>
      <c r="C2221">
        <v>30.892600188446799</v>
      </c>
      <c r="D2221">
        <v>0.46581257867799403</v>
      </c>
      <c r="E2221">
        <v>0.25241204264058498</v>
      </c>
      <c r="F2221">
        <v>1.84544514518777</v>
      </c>
      <c r="G2221">
        <v>6.4972811122359697E-2</v>
      </c>
      <c r="H2221">
        <v>0.116746190795988</v>
      </c>
    </row>
    <row r="2222" spans="1:8" x14ac:dyDescent="0.3">
      <c r="A2222" t="s">
        <v>4972</v>
      </c>
      <c r="B2222" t="s">
        <v>4973</v>
      </c>
      <c r="C2222">
        <v>111.973295232225</v>
      </c>
      <c r="D2222">
        <v>-0.29527369885268701</v>
      </c>
      <c r="E2222">
        <v>0.16011622428289701</v>
      </c>
      <c r="F2222">
        <v>-1.8441210450415799</v>
      </c>
      <c r="G2222">
        <v>6.5165501542755702E-2</v>
      </c>
      <c r="H2222">
        <v>0.117039705382284</v>
      </c>
    </row>
    <row r="2223" spans="1:8" x14ac:dyDescent="0.3">
      <c r="A2223" t="s">
        <v>1709</v>
      </c>
      <c r="B2223" t="s">
        <v>1710</v>
      </c>
      <c r="C2223">
        <v>65.150478857685201</v>
      </c>
      <c r="D2223">
        <v>-1.0520980639826201</v>
      </c>
      <c r="E2223">
        <v>0.57063100641131503</v>
      </c>
      <c r="F2223">
        <v>-1.8437449983646099</v>
      </c>
      <c r="G2223">
        <v>6.5220311805007702E-2</v>
      </c>
      <c r="H2223">
        <v>0.11705643058213699</v>
      </c>
    </row>
    <row r="2224" spans="1:8" x14ac:dyDescent="0.3">
      <c r="A2224" t="s">
        <v>3754</v>
      </c>
      <c r="B2224" t="s">
        <v>13</v>
      </c>
      <c r="C2224">
        <v>17.079174143753001</v>
      </c>
      <c r="D2224">
        <v>-0.56886589299344203</v>
      </c>
      <c r="E2224">
        <v>0.30858708516065397</v>
      </c>
      <c r="F2224">
        <v>-1.8434533405611699</v>
      </c>
      <c r="G2224">
        <v>6.5262848236318297E-2</v>
      </c>
      <c r="H2224">
        <v>0.11705643058213699</v>
      </c>
    </row>
    <row r="2225" spans="1:8" x14ac:dyDescent="0.3">
      <c r="A2225" t="s">
        <v>5637</v>
      </c>
      <c r="B2225" t="s">
        <v>13</v>
      </c>
      <c r="C2225">
        <v>96.629789924074601</v>
      </c>
      <c r="D2225">
        <v>0.28637984906328501</v>
      </c>
      <c r="E2225">
        <v>0.15533541674041201</v>
      </c>
      <c r="F2225">
        <v>1.8436223694037901</v>
      </c>
      <c r="G2225">
        <v>6.5238193670589306E-2</v>
      </c>
      <c r="H2225">
        <v>0.11705643058213699</v>
      </c>
    </row>
    <row r="2226" spans="1:8" x14ac:dyDescent="0.3">
      <c r="A2226" t="s">
        <v>3076</v>
      </c>
      <c r="B2226" t="s">
        <v>13</v>
      </c>
      <c r="C2226">
        <v>86.480665356472301</v>
      </c>
      <c r="D2226">
        <v>-0.31881526172270402</v>
      </c>
      <c r="E2226">
        <v>0.17307738810303899</v>
      </c>
      <c r="F2226">
        <v>-1.8420387851756901</v>
      </c>
      <c r="G2226">
        <v>6.5469476813097199E-2</v>
      </c>
      <c r="H2226">
        <v>0.1173742665202</v>
      </c>
    </row>
    <row r="2227" spans="1:8" x14ac:dyDescent="0.3">
      <c r="A2227" t="s">
        <v>2517</v>
      </c>
      <c r="B2227" t="s">
        <v>2518</v>
      </c>
      <c r="C2227">
        <v>90.501407901315204</v>
      </c>
      <c r="D2227">
        <v>0.41805627643731003</v>
      </c>
      <c r="E2227">
        <v>0.227111050138597</v>
      </c>
      <c r="F2227">
        <v>1.84075709298242</v>
      </c>
      <c r="G2227">
        <v>6.5657163147566894E-2</v>
      </c>
      <c r="H2227">
        <v>0.117657872325087</v>
      </c>
    </row>
    <row r="2228" spans="1:8" x14ac:dyDescent="0.3">
      <c r="A2228" t="s">
        <v>1948</v>
      </c>
      <c r="B2228" t="s">
        <v>13</v>
      </c>
      <c r="C2228">
        <v>33.747549342812597</v>
      </c>
      <c r="D2228">
        <v>0.54370217733798998</v>
      </c>
      <c r="E2228">
        <v>0.29556838141724501</v>
      </c>
      <c r="F2228">
        <v>1.8395140059669099</v>
      </c>
      <c r="G2228">
        <v>6.5839619772698907E-2</v>
      </c>
      <c r="H2228">
        <v>0.117931855982621</v>
      </c>
    </row>
    <row r="2229" spans="1:8" x14ac:dyDescent="0.3">
      <c r="A2229" t="s">
        <v>3194</v>
      </c>
      <c r="B2229" t="s">
        <v>3195</v>
      </c>
      <c r="C2229">
        <v>56.1350957223083</v>
      </c>
      <c r="D2229">
        <v>-0.58606751075783603</v>
      </c>
      <c r="E2229">
        <v>0.31876351061993602</v>
      </c>
      <c r="F2229">
        <v>-1.8385652411031701</v>
      </c>
      <c r="G2229">
        <v>6.5979157688678902E-2</v>
      </c>
      <c r="H2229">
        <v>0.118128752253205</v>
      </c>
    </row>
    <row r="2230" spans="1:8" x14ac:dyDescent="0.3">
      <c r="A2230" t="s">
        <v>2052</v>
      </c>
      <c r="B2230" t="s">
        <v>2053</v>
      </c>
      <c r="C2230">
        <v>102.305564090095</v>
      </c>
      <c r="D2230">
        <v>0.55489585327519697</v>
      </c>
      <c r="E2230">
        <v>0.301945468499147</v>
      </c>
      <c r="F2230">
        <v>1.83773532364426</v>
      </c>
      <c r="G2230">
        <v>6.6101416076016606E-2</v>
      </c>
      <c r="H2230">
        <v>0.11829454855416301</v>
      </c>
    </row>
    <row r="2231" spans="1:8" x14ac:dyDescent="0.3">
      <c r="A2231" t="s">
        <v>5495</v>
      </c>
      <c r="B2231" t="s">
        <v>13</v>
      </c>
      <c r="C2231">
        <v>37.517474197743901</v>
      </c>
      <c r="D2231">
        <v>0.44080916776129703</v>
      </c>
      <c r="E2231">
        <v>0.24033616566666699</v>
      </c>
      <c r="F2231">
        <v>1.8341358094756099</v>
      </c>
      <c r="G2231">
        <v>6.6633837000038901E-2</v>
      </c>
      <c r="H2231">
        <v>0.119193890490204</v>
      </c>
    </row>
    <row r="2232" spans="1:8" x14ac:dyDescent="0.3">
      <c r="A2232" t="s">
        <v>2673</v>
      </c>
      <c r="B2232" t="s">
        <v>13</v>
      </c>
      <c r="C2232">
        <v>65.818785756093007</v>
      </c>
      <c r="D2232">
        <v>-0.36771931721353301</v>
      </c>
      <c r="E2232">
        <v>0.20053794896570701</v>
      </c>
      <c r="F2232">
        <v>-1.83366449647101</v>
      </c>
      <c r="G2232">
        <v>6.6703811872326102E-2</v>
      </c>
      <c r="H2232">
        <v>0.11926557846647599</v>
      </c>
    </row>
    <row r="2233" spans="1:8" x14ac:dyDescent="0.3">
      <c r="A2233" t="s">
        <v>900</v>
      </c>
      <c r="B2233" t="s">
        <v>901</v>
      </c>
      <c r="C2233">
        <v>39.711100265158201</v>
      </c>
      <c r="D2233">
        <v>0.44418116974155403</v>
      </c>
      <c r="E2233">
        <v>0.24258311920676001</v>
      </c>
      <c r="F2233">
        <v>1.83104731769471</v>
      </c>
      <c r="G2233">
        <v>6.7093480789686702E-2</v>
      </c>
      <c r="H2233">
        <v>0.11990855504931</v>
      </c>
    </row>
    <row r="2234" spans="1:8" x14ac:dyDescent="0.3">
      <c r="A2234" t="s">
        <v>3399</v>
      </c>
      <c r="B2234" t="s">
        <v>13</v>
      </c>
      <c r="C2234">
        <v>427.99503010558101</v>
      </c>
      <c r="D2234">
        <v>-0.18477858040016901</v>
      </c>
      <c r="E2234">
        <v>0.101003638939267</v>
      </c>
      <c r="F2234">
        <v>-1.8294249825125199</v>
      </c>
      <c r="G2234">
        <v>6.7335967906704305E-2</v>
      </c>
      <c r="H2234">
        <v>0.120288032234592</v>
      </c>
    </row>
    <row r="2235" spans="1:8" x14ac:dyDescent="0.3">
      <c r="A2235" t="s">
        <v>4931</v>
      </c>
      <c r="B2235" t="s">
        <v>4932</v>
      </c>
      <c r="C2235">
        <v>45.2556612347027</v>
      </c>
      <c r="D2235">
        <v>-0.41262781406836402</v>
      </c>
      <c r="E2235">
        <v>0.22584593367794201</v>
      </c>
      <c r="F2235">
        <v>-1.8270322929824101</v>
      </c>
      <c r="G2235">
        <v>6.7694914125465397E-2</v>
      </c>
      <c r="H2235">
        <v>0.120875117478282</v>
      </c>
    </row>
    <row r="2236" spans="1:8" x14ac:dyDescent="0.3">
      <c r="A2236" t="s">
        <v>1974</v>
      </c>
      <c r="B2236" t="s">
        <v>13</v>
      </c>
      <c r="C2236">
        <v>481.55889310367701</v>
      </c>
      <c r="D2236">
        <v>0.20780374149051301</v>
      </c>
      <c r="E2236">
        <v>0.11376085944229899</v>
      </c>
      <c r="F2236">
        <v>1.8266716910301899</v>
      </c>
      <c r="G2236">
        <v>6.77491471094646E-2</v>
      </c>
      <c r="H2236">
        <v>0.120917829002083</v>
      </c>
    </row>
    <row r="2237" spans="1:8" x14ac:dyDescent="0.3">
      <c r="A2237" t="s">
        <v>5801</v>
      </c>
      <c r="B2237" t="s">
        <v>5802</v>
      </c>
      <c r="C2237">
        <v>347.71537063956902</v>
      </c>
      <c r="D2237">
        <v>-0.226603398251713</v>
      </c>
      <c r="E2237">
        <v>0.124209151386537</v>
      </c>
      <c r="F2237">
        <v>-1.82436958728208</v>
      </c>
      <c r="G2237">
        <v>6.8096216598812695E-2</v>
      </c>
      <c r="H2237">
        <v>0.121482919504769</v>
      </c>
    </row>
    <row r="2238" spans="1:8" x14ac:dyDescent="0.3">
      <c r="A2238" t="s">
        <v>4421</v>
      </c>
      <c r="B2238" t="s">
        <v>4422</v>
      </c>
      <c r="C2238">
        <v>174.75046826737</v>
      </c>
      <c r="D2238">
        <v>0.34410398419954003</v>
      </c>
      <c r="E2238">
        <v>0.18888837706797501</v>
      </c>
      <c r="F2238">
        <v>1.8217319114119399</v>
      </c>
      <c r="G2238">
        <v>6.8495673452963396E-2</v>
      </c>
      <c r="H2238">
        <v>0.12214092150374201</v>
      </c>
    </row>
    <row r="2239" spans="1:8" x14ac:dyDescent="0.3">
      <c r="A2239" t="s">
        <v>231</v>
      </c>
      <c r="B2239" t="s">
        <v>232</v>
      </c>
      <c r="C2239">
        <v>148.72507940039799</v>
      </c>
      <c r="D2239">
        <v>-0.25999370695037999</v>
      </c>
      <c r="E2239">
        <v>0.14274058350413099</v>
      </c>
      <c r="F2239">
        <v>-1.82144209143474</v>
      </c>
      <c r="G2239">
        <v>6.85396817865426E-2</v>
      </c>
      <c r="H2239">
        <v>0.12216478581166999</v>
      </c>
    </row>
    <row r="2240" spans="1:8" x14ac:dyDescent="0.3">
      <c r="A2240" t="s">
        <v>1907</v>
      </c>
      <c r="B2240" t="s">
        <v>13</v>
      </c>
      <c r="C2240">
        <v>96.436964955329501</v>
      </c>
      <c r="D2240">
        <v>0.342888717062241</v>
      </c>
      <c r="E2240">
        <v>0.188300743049547</v>
      </c>
      <c r="F2240">
        <v>1.82096316514279</v>
      </c>
      <c r="G2240">
        <v>6.8612456304758596E-2</v>
      </c>
      <c r="H2240">
        <v>0.122239878606379</v>
      </c>
    </row>
    <row r="2241" spans="1:8" x14ac:dyDescent="0.3">
      <c r="A2241" t="s">
        <v>3525</v>
      </c>
      <c r="B2241" t="s">
        <v>3526</v>
      </c>
      <c r="C2241">
        <v>55.920142352900001</v>
      </c>
      <c r="D2241">
        <v>-0.34680114115281502</v>
      </c>
      <c r="E2241">
        <v>0.19056096295779701</v>
      </c>
      <c r="F2241">
        <v>-1.8198960362601699</v>
      </c>
      <c r="G2241">
        <v>6.8774838668683197E-2</v>
      </c>
      <c r="H2241">
        <v>0.122474478325615</v>
      </c>
    </row>
    <row r="2242" spans="1:8" x14ac:dyDescent="0.3">
      <c r="A2242" t="s">
        <v>2390</v>
      </c>
      <c r="B2242" t="s">
        <v>13</v>
      </c>
      <c r="C2242">
        <v>4.8527422235691304</v>
      </c>
      <c r="D2242">
        <v>1.0832821123241001</v>
      </c>
      <c r="E2242">
        <v>0.59577078851935805</v>
      </c>
      <c r="F2242">
        <v>1.8182867189852301</v>
      </c>
      <c r="G2242">
        <v>6.9020321617935906E-2</v>
      </c>
      <c r="H2242">
        <v>0.122801990603901</v>
      </c>
    </row>
    <row r="2243" spans="1:8" x14ac:dyDescent="0.3">
      <c r="A2243" t="s">
        <v>5108</v>
      </c>
      <c r="B2243" t="s">
        <v>5109</v>
      </c>
      <c r="C2243">
        <v>159.75329469280899</v>
      </c>
      <c r="D2243">
        <v>-0.359422844681</v>
      </c>
      <c r="E2243">
        <v>0.197666183863035</v>
      </c>
      <c r="F2243">
        <v>-1.8183324919655799</v>
      </c>
      <c r="G2243">
        <v>6.9013329540555099E-2</v>
      </c>
      <c r="H2243">
        <v>0.122801990603901</v>
      </c>
    </row>
    <row r="2244" spans="1:8" x14ac:dyDescent="0.3">
      <c r="A2244" t="s">
        <v>3905</v>
      </c>
      <c r="B2244" t="s">
        <v>3906</v>
      </c>
      <c r="C2244">
        <v>300.36340098402098</v>
      </c>
      <c r="D2244">
        <v>-0.23754596720451299</v>
      </c>
      <c r="E2244">
        <v>0.130805176715277</v>
      </c>
      <c r="F2244">
        <v>-1.81602879312322</v>
      </c>
      <c r="G2244">
        <v>6.9365955438259005E-2</v>
      </c>
      <c r="H2244">
        <v>0.123361924317082</v>
      </c>
    </row>
    <row r="2245" spans="1:8" x14ac:dyDescent="0.3">
      <c r="A2245" t="s">
        <v>946</v>
      </c>
      <c r="B2245" t="s">
        <v>13</v>
      </c>
      <c r="C2245">
        <v>202.06985075659799</v>
      </c>
      <c r="D2245">
        <v>-0.23091119242626901</v>
      </c>
      <c r="E2245">
        <v>0.12718060171482301</v>
      </c>
      <c r="F2245">
        <v>-1.81561644867855</v>
      </c>
      <c r="G2245">
        <v>6.9429228634487E-2</v>
      </c>
      <c r="H2245">
        <v>0.123419426480824</v>
      </c>
    </row>
    <row r="2246" spans="1:8" x14ac:dyDescent="0.3">
      <c r="A2246" t="s">
        <v>5462</v>
      </c>
      <c r="B2246" t="s">
        <v>5463</v>
      </c>
      <c r="C2246">
        <v>313.93181475426599</v>
      </c>
      <c r="D2246">
        <v>-0.24447343939030899</v>
      </c>
      <c r="E2246">
        <v>0.134708958904834</v>
      </c>
      <c r="F2246">
        <v>-1.8148268784633601</v>
      </c>
      <c r="G2246">
        <v>6.9550518423044994E-2</v>
      </c>
      <c r="H2246">
        <v>0.123579963469722</v>
      </c>
    </row>
    <row r="2247" spans="1:8" x14ac:dyDescent="0.3">
      <c r="A2247" t="s">
        <v>5655</v>
      </c>
      <c r="B2247" t="s">
        <v>13</v>
      </c>
      <c r="C2247">
        <v>130.114689550733</v>
      </c>
      <c r="D2247">
        <v>0.31730518721725998</v>
      </c>
      <c r="E2247">
        <v>0.17488373298868001</v>
      </c>
      <c r="F2247">
        <v>1.8143779401014899</v>
      </c>
      <c r="G2247">
        <v>6.9619559615209395E-2</v>
      </c>
      <c r="H2247">
        <v>0.123647561578393</v>
      </c>
    </row>
    <row r="2248" spans="1:8" x14ac:dyDescent="0.3">
      <c r="A2248" t="s">
        <v>3426</v>
      </c>
      <c r="B2248" t="s">
        <v>13</v>
      </c>
      <c r="C2248">
        <v>14.353191498591199</v>
      </c>
      <c r="D2248">
        <v>-1.0632865334007799</v>
      </c>
      <c r="E2248">
        <v>0.58637131112966301</v>
      </c>
      <c r="F2248">
        <v>-1.81333314440695</v>
      </c>
      <c r="G2248">
        <v>6.9780454204409606E-2</v>
      </c>
      <c r="H2248">
        <v>0.123878162804357</v>
      </c>
    </row>
    <row r="2249" spans="1:8" x14ac:dyDescent="0.3">
      <c r="A2249" t="s">
        <v>5321</v>
      </c>
      <c r="B2249" t="s">
        <v>13</v>
      </c>
      <c r="C2249">
        <v>228.43240090276799</v>
      </c>
      <c r="D2249">
        <v>0.29022772992874002</v>
      </c>
      <c r="E2249">
        <v>0.16016485152905399</v>
      </c>
      <c r="F2249">
        <v>1.8120563104701699</v>
      </c>
      <c r="G2249">
        <v>6.9977496128963604E-2</v>
      </c>
      <c r="H2249">
        <v>0.12417270109361001</v>
      </c>
    </row>
    <row r="2250" spans="1:8" x14ac:dyDescent="0.3">
      <c r="A2250" t="s">
        <v>1161</v>
      </c>
      <c r="B2250" t="s">
        <v>13</v>
      </c>
      <c r="C2250">
        <v>261.941182800501</v>
      </c>
      <c r="D2250">
        <v>-0.25703551197730301</v>
      </c>
      <c r="E2250">
        <v>0.142000294042641</v>
      </c>
      <c r="F2250">
        <v>-1.81010549105003</v>
      </c>
      <c r="G2250">
        <v>7.0279429622516307E-2</v>
      </c>
      <c r="H2250">
        <v>0.12465302123798</v>
      </c>
    </row>
    <row r="2251" spans="1:8" x14ac:dyDescent="0.3">
      <c r="A2251" t="s">
        <v>1337</v>
      </c>
      <c r="B2251" t="s">
        <v>13</v>
      </c>
      <c r="C2251">
        <v>30.6331661953432</v>
      </c>
      <c r="D2251">
        <v>0.47946535436820298</v>
      </c>
      <c r="E2251">
        <v>0.26501866583445699</v>
      </c>
      <c r="F2251">
        <v>1.80917579091466</v>
      </c>
      <c r="G2251">
        <v>7.0423697409379496E-2</v>
      </c>
      <c r="H2251">
        <v>0.124835440639411</v>
      </c>
    </row>
    <row r="2252" spans="1:8" x14ac:dyDescent="0.3">
      <c r="A2252" t="s">
        <v>1856</v>
      </c>
      <c r="B2252" t="s">
        <v>13</v>
      </c>
      <c r="C2252">
        <v>46.619379135467703</v>
      </c>
      <c r="D2252">
        <v>-0.42109567495653799</v>
      </c>
      <c r="E2252">
        <v>0.23277306873895001</v>
      </c>
      <c r="F2252">
        <v>-1.80903949601141</v>
      </c>
      <c r="G2252">
        <v>7.0444867605744393E-2</v>
      </c>
      <c r="H2252">
        <v>0.124835440639411</v>
      </c>
    </row>
    <row r="2253" spans="1:8" x14ac:dyDescent="0.3">
      <c r="A2253" t="s">
        <v>717</v>
      </c>
      <c r="B2253" t="s">
        <v>13</v>
      </c>
      <c r="C2253">
        <v>86.745263917397907</v>
      </c>
      <c r="D2253">
        <v>-0.29730320608953298</v>
      </c>
      <c r="E2253">
        <v>0.16446025188304</v>
      </c>
      <c r="F2253">
        <v>-1.80775112943988</v>
      </c>
      <c r="G2253">
        <v>7.0645242978701298E-2</v>
      </c>
      <c r="H2253">
        <v>0.125134935276216</v>
      </c>
    </row>
    <row r="2254" spans="1:8" x14ac:dyDescent="0.3">
      <c r="A2254" t="s">
        <v>5888</v>
      </c>
      <c r="B2254" t="s">
        <v>13</v>
      </c>
      <c r="C2254">
        <v>106.17558983059</v>
      </c>
      <c r="D2254">
        <v>-0.29515400584721802</v>
      </c>
      <c r="E2254">
        <v>0.16347802392591601</v>
      </c>
      <c r="F2254">
        <v>-1.805465950463</v>
      </c>
      <c r="G2254">
        <v>7.1001799067297006E-2</v>
      </c>
      <c r="H2254">
        <v>0.125710686408987</v>
      </c>
    </row>
    <row r="2255" spans="1:8" x14ac:dyDescent="0.3">
      <c r="A2255" t="s">
        <v>4171</v>
      </c>
      <c r="B2255" t="s">
        <v>13</v>
      </c>
      <c r="C2255">
        <v>93.121306737751198</v>
      </c>
      <c r="D2255">
        <v>0.33812380010867399</v>
      </c>
      <c r="E2255">
        <v>0.187484672962525</v>
      </c>
      <c r="F2255">
        <v>1.8034743574812599</v>
      </c>
      <c r="G2255">
        <v>7.1313749043652494E-2</v>
      </c>
      <c r="H2255">
        <v>0.126206985330581</v>
      </c>
    </row>
    <row r="2256" spans="1:8" x14ac:dyDescent="0.3">
      <c r="A2256" t="s">
        <v>3557</v>
      </c>
      <c r="B2256" t="s">
        <v>3558</v>
      </c>
      <c r="C2256">
        <v>26.146734774402301</v>
      </c>
      <c r="D2256">
        <v>0.53610491552871198</v>
      </c>
      <c r="E2256">
        <v>0.29739425946875703</v>
      </c>
      <c r="F2256">
        <v>1.8026740545912601</v>
      </c>
      <c r="G2256">
        <v>7.1439419201503707E-2</v>
      </c>
      <c r="H2256">
        <v>0.126373322924523</v>
      </c>
    </row>
    <row r="2257" spans="1:8" x14ac:dyDescent="0.3">
      <c r="A2257" t="s">
        <v>5121</v>
      </c>
      <c r="B2257" t="s">
        <v>5122</v>
      </c>
      <c r="C2257">
        <v>43.5702594031156</v>
      </c>
      <c r="D2257">
        <v>-0.52850843635721401</v>
      </c>
      <c r="E2257">
        <v>0.29364588963583299</v>
      </c>
      <c r="F2257">
        <v>-1.7998155431790499</v>
      </c>
      <c r="G2257">
        <v>7.18897688518539E-2</v>
      </c>
      <c r="H2257">
        <v>0.12711360281473599</v>
      </c>
    </row>
    <row r="2258" spans="1:8" x14ac:dyDescent="0.3">
      <c r="A2258" t="s">
        <v>509</v>
      </c>
      <c r="B2258" t="s">
        <v>510</v>
      </c>
      <c r="C2258">
        <v>91.276640927542402</v>
      </c>
      <c r="D2258">
        <v>0.39065080119274198</v>
      </c>
      <c r="E2258">
        <v>0.217639939600169</v>
      </c>
      <c r="F2258">
        <v>1.79494077194845</v>
      </c>
      <c r="G2258">
        <v>7.2663136997237296E-2</v>
      </c>
      <c r="H2258">
        <v>0.12840056071922801</v>
      </c>
    </row>
    <row r="2259" spans="1:8" x14ac:dyDescent="0.3">
      <c r="A2259" t="s">
        <v>2675</v>
      </c>
      <c r="B2259" t="s">
        <v>13</v>
      </c>
      <c r="C2259">
        <v>73.843917830535503</v>
      </c>
      <c r="D2259">
        <v>0.37217962182622599</v>
      </c>
      <c r="E2259">
        <v>0.20736291818643501</v>
      </c>
      <c r="F2259">
        <v>1.7948224546667</v>
      </c>
      <c r="G2259">
        <v>7.26819920040154E-2</v>
      </c>
      <c r="H2259">
        <v>0.12840056071922801</v>
      </c>
    </row>
    <row r="2260" spans="1:8" x14ac:dyDescent="0.3">
      <c r="A2260" t="s">
        <v>225</v>
      </c>
      <c r="B2260" t="s">
        <v>226</v>
      </c>
      <c r="C2260">
        <v>30.9892757624125</v>
      </c>
      <c r="D2260">
        <v>-0.46263804959820698</v>
      </c>
      <c r="E2260">
        <v>0.257965026642755</v>
      </c>
      <c r="F2260">
        <v>-1.7934138422527099</v>
      </c>
      <c r="G2260">
        <v>7.2906775851081101E-2</v>
      </c>
      <c r="H2260">
        <v>0.128740650230174</v>
      </c>
    </row>
    <row r="2261" spans="1:8" x14ac:dyDescent="0.3">
      <c r="A2261" t="s">
        <v>2559</v>
      </c>
      <c r="B2261" t="s">
        <v>13</v>
      </c>
      <c r="C2261">
        <v>89.681467783358201</v>
      </c>
      <c r="D2261">
        <v>0.28981062308740002</v>
      </c>
      <c r="E2261">
        <v>0.16161608246495299</v>
      </c>
      <c r="F2261">
        <v>1.79320410857159</v>
      </c>
      <c r="G2261">
        <v>7.2940293383292595E-2</v>
      </c>
      <c r="H2261">
        <v>0.12874284526812099</v>
      </c>
    </row>
    <row r="2262" spans="1:8" x14ac:dyDescent="0.3">
      <c r="A2262" t="s">
        <v>1660</v>
      </c>
      <c r="B2262" t="s">
        <v>1661</v>
      </c>
      <c r="C2262">
        <v>318.57344022180303</v>
      </c>
      <c r="D2262">
        <v>-0.178957175205324</v>
      </c>
      <c r="E2262">
        <v>9.9845105899912703E-2</v>
      </c>
      <c r="F2262">
        <v>-1.79234799334797</v>
      </c>
      <c r="G2262">
        <v>7.30772399334189E-2</v>
      </c>
      <c r="H2262">
        <v>0.12892751441592601</v>
      </c>
    </row>
    <row r="2263" spans="1:8" x14ac:dyDescent="0.3">
      <c r="A2263" t="s">
        <v>638</v>
      </c>
      <c r="B2263" t="s">
        <v>13</v>
      </c>
      <c r="C2263">
        <v>333.05434755480798</v>
      </c>
      <c r="D2263">
        <v>0.33766348954433401</v>
      </c>
      <c r="E2263">
        <v>0.188530395144101</v>
      </c>
      <c r="F2263">
        <v>1.7910294479903099</v>
      </c>
      <c r="G2263">
        <v>7.3288569528713904E-2</v>
      </c>
      <c r="H2263">
        <v>0.12924319356765701</v>
      </c>
    </row>
    <row r="2264" spans="1:8" x14ac:dyDescent="0.3">
      <c r="A2264" t="s">
        <v>2568</v>
      </c>
      <c r="B2264" t="s">
        <v>2569</v>
      </c>
      <c r="C2264">
        <v>48.750851922411101</v>
      </c>
      <c r="D2264">
        <v>0.47680408495856802</v>
      </c>
      <c r="E2264">
        <v>0.26662708536128898</v>
      </c>
      <c r="F2264">
        <v>1.7882807529193201</v>
      </c>
      <c r="G2264">
        <v>7.3730723516444802E-2</v>
      </c>
      <c r="H2264">
        <v>0.129908063651545</v>
      </c>
    </row>
    <row r="2265" spans="1:8" x14ac:dyDescent="0.3">
      <c r="A2265" t="s">
        <v>4433</v>
      </c>
      <c r="B2265" t="s">
        <v>13</v>
      </c>
      <c r="C2265">
        <v>39.264921132395102</v>
      </c>
      <c r="D2265">
        <v>0.42544693252961302</v>
      </c>
      <c r="E2265">
        <v>0.237904623682864</v>
      </c>
      <c r="F2265">
        <v>1.78830880183628</v>
      </c>
      <c r="G2265">
        <v>7.3726200588488E-2</v>
      </c>
      <c r="H2265">
        <v>0.129908063651545</v>
      </c>
    </row>
    <row r="2266" spans="1:8" x14ac:dyDescent="0.3">
      <c r="A2266" t="s">
        <v>1459</v>
      </c>
      <c r="B2266" t="s">
        <v>13</v>
      </c>
      <c r="C2266">
        <v>57.555208480908497</v>
      </c>
      <c r="D2266">
        <v>0.35719321546799099</v>
      </c>
      <c r="E2266">
        <v>0.19998237633844199</v>
      </c>
      <c r="F2266">
        <v>1.78612346751741</v>
      </c>
      <c r="G2266">
        <v>7.4079269208887202E-2</v>
      </c>
      <c r="H2266">
        <v>0.13046454961335599</v>
      </c>
    </row>
    <row r="2267" spans="1:8" x14ac:dyDescent="0.3">
      <c r="A2267" t="s">
        <v>3662</v>
      </c>
      <c r="B2267" t="s">
        <v>3663</v>
      </c>
      <c r="C2267">
        <v>118.69474174279399</v>
      </c>
      <c r="D2267">
        <v>0.75562099530016902</v>
      </c>
      <c r="E2267">
        <v>0.42310677247470801</v>
      </c>
      <c r="F2267">
        <v>1.7858872616966599</v>
      </c>
      <c r="G2267">
        <v>7.4117513894715201E-2</v>
      </c>
      <c r="H2267">
        <v>0.13047429961430701</v>
      </c>
    </row>
    <row r="2268" spans="1:8" x14ac:dyDescent="0.3">
      <c r="A2268" t="s">
        <v>41</v>
      </c>
      <c r="B2268" t="s">
        <v>13</v>
      </c>
      <c r="C2268">
        <v>37.555309794607901</v>
      </c>
      <c r="D2268">
        <v>-0.42638241166726598</v>
      </c>
      <c r="E2268">
        <v>0.23897170743371299</v>
      </c>
      <c r="F2268">
        <v>-1.7842380432651701</v>
      </c>
      <c r="G2268">
        <v>7.4384992968729705E-2</v>
      </c>
      <c r="H2268">
        <v>0.130758858456788</v>
      </c>
    </row>
    <row r="2269" spans="1:8" x14ac:dyDescent="0.3">
      <c r="A2269" t="s">
        <v>1424</v>
      </c>
      <c r="B2269" t="s">
        <v>13</v>
      </c>
      <c r="C2269">
        <v>20.817980169523501</v>
      </c>
      <c r="D2269">
        <v>-0.56827550962946605</v>
      </c>
      <c r="E2269">
        <v>0.318491168014151</v>
      </c>
      <c r="F2269">
        <v>-1.7842739978404001</v>
      </c>
      <c r="G2269">
        <v>7.4379153264111805E-2</v>
      </c>
      <c r="H2269">
        <v>0.130758858456788</v>
      </c>
    </row>
    <row r="2270" spans="1:8" x14ac:dyDescent="0.3">
      <c r="A2270" t="s">
        <v>4042</v>
      </c>
      <c r="B2270" t="s">
        <v>13</v>
      </c>
      <c r="C2270">
        <v>49.295806920713503</v>
      </c>
      <c r="D2270">
        <v>0.39842968195211398</v>
      </c>
      <c r="E2270">
        <v>0.22332471139843499</v>
      </c>
      <c r="F2270">
        <v>1.7840823769890499</v>
      </c>
      <c r="G2270">
        <v>7.4410280445452295E-2</v>
      </c>
      <c r="H2270">
        <v>0.130758858456788</v>
      </c>
    </row>
    <row r="2271" spans="1:8" x14ac:dyDescent="0.3">
      <c r="A2271" t="s">
        <v>4707</v>
      </c>
      <c r="B2271" t="s">
        <v>13</v>
      </c>
      <c r="C2271">
        <v>7.0630341089320101</v>
      </c>
      <c r="D2271">
        <v>-0.92118006172066202</v>
      </c>
      <c r="E2271">
        <v>0.51621674890165603</v>
      </c>
      <c r="F2271">
        <v>-1.7844830949027499</v>
      </c>
      <c r="G2271">
        <v>7.4345199361121703E-2</v>
      </c>
      <c r="H2271">
        <v>0.130758858456788</v>
      </c>
    </row>
    <row r="2272" spans="1:8" x14ac:dyDescent="0.3">
      <c r="A2272" t="s">
        <v>1517</v>
      </c>
      <c r="B2272" t="s">
        <v>1518</v>
      </c>
      <c r="C2272">
        <v>80.997241743348994</v>
      </c>
      <c r="D2272">
        <v>-0.29819393125563198</v>
      </c>
      <c r="E2272">
        <v>0.16743217041599101</v>
      </c>
      <c r="F2272">
        <v>-1.78098349029795</v>
      </c>
      <c r="G2272">
        <v>7.4915147876941798E-2</v>
      </c>
      <c r="H2272">
        <v>0.13158807788688701</v>
      </c>
    </row>
    <row r="2273" spans="1:8" x14ac:dyDescent="0.3">
      <c r="A2273" t="s">
        <v>869</v>
      </c>
      <c r="B2273" t="s">
        <v>870</v>
      </c>
      <c r="C2273">
        <v>151.03862207108301</v>
      </c>
      <c r="D2273">
        <v>0.35294149878774</v>
      </c>
      <c r="E2273">
        <v>0.198231217087707</v>
      </c>
      <c r="F2273">
        <v>1.7804536741132</v>
      </c>
      <c r="G2273">
        <v>7.5001744382514904E-2</v>
      </c>
      <c r="H2273">
        <v>0.131682199974407</v>
      </c>
    </row>
    <row r="2274" spans="1:8" x14ac:dyDescent="0.3">
      <c r="A2274" t="s">
        <v>1189</v>
      </c>
      <c r="B2274" t="s">
        <v>1190</v>
      </c>
      <c r="C2274">
        <v>65.258701245934304</v>
      </c>
      <c r="D2274">
        <v>0.35844134656173798</v>
      </c>
      <c r="E2274">
        <v>0.20176044636739299</v>
      </c>
      <c r="F2274">
        <v>1.7765689609401401</v>
      </c>
      <c r="G2274">
        <v>7.5639186313961798E-2</v>
      </c>
      <c r="H2274">
        <v>0.13268574589334101</v>
      </c>
    </row>
    <row r="2275" spans="1:8" x14ac:dyDescent="0.3">
      <c r="A2275" t="s">
        <v>5075</v>
      </c>
      <c r="B2275" t="s">
        <v>13</v>
      </c>
      <c r="C2275">
        <v>87.241096820783895</v>
      </c>
      <c r="D2275">
        <v>0.376081178334574</v>
      </c>
      <c r="E2275">
        <v>0.21169008789556601</v>
      </c>
      <c r="F2275">
        <v>1.77656489292076</v>
      </c>
      <c r="G2275">
        <v>7.5639856144762194E-2</v>
      </c>
      <c r="H2275">
        <v>0.13268574589334101</v>
      </c>
    </row>
    <row r="2276" spans="1:8" x14ac:dyDescent="0.3">
      <c r="A2276" t="s">
        <v>1715</v>
      </c>
      <c r="B2276" t="s">
        <v>1716</v>
      </c>
      <c r="C2276">
        <v>17.695781819537501</v>
      </c>
      <c r="D2276">
        <v>-0.59478805543455404</v>
      </c>
      <c r="E2276">
        <v>0.33535970843229801</v>
      </c>
      <c r="F2276">
        <v>-1.77358233705237</v>
      </c>
      <c r="G2276">
        <v>7.61322614463779E-2</v>
      </c>
      <c r="H2276">
        <v>0.13349080919103401</v>
      </c>
    </row>
    <row r="2277" spans="1:8" x14ac:dyDescent="0.3">
      <c r="A2277" t="s">
        <v>4961</v>
      </c>
      <c r="B2277" t="s">
        <v>4962</v>
      </c>
      <c r="C2277">
        <v>43.783935243201803</v>
      </c>
      <c r="D2277">
        <v>0.48360463285768801</v>
      </c>
      <c r="E2277">
        <v>0.272866971806349</v>
      </c>
      <c r="F2277">
        <v>1.7723091573021099</v>
      </c>
      <c r="G2277">
        <v>7.6343251980729401E-2</v>
      </c>
      <c r="H2277">
        <v>0.13380194734232401</v>
      </c>
    </row>
    <row r="2278" spans="1:8" x14ac:dyDescent="0.3">
      <c r="A2278" t="s">
        <v>2771</v>
      </c>
      <c r="B2278" t="s">
        <v>13</v>
      </c>
      <c r="C2278">
        <v>328.286932408518</v>
      </c>
      <c r="D2278">
        <v>-0.16412805489253801</v>
      </c>
      <c r="E2278">
        <v>9.2852227546345104E-2</v>
      </c>
      <c r="F2278">
        <v>-1.76762646658764</v>
      </c>
      <c r="G2278">
        <v>7.7123370402542996E-2</v>
      </c>
      <c r="H2278">
        <v>0.13510984828095901</v>
      </c>
    </row>
    <row r="2279" spans="1:8" x14ac:dyDescent="0.3">
      <c r="A2279" t="s">
        <v>4252</v>
      </c>
      <c r="B2279" t="s">
        <v>4253</v>
      </c>
      <c r="C2279">
        <v>114.396886888312</v>
      </c>
      <c r="D2279">
        <v>-0.30990187398763203</v>
      </c>
      <c r="E2279">
        <v>0.17556159975527</v>
      </c>
      <c r="F2279">
        <v>-1.7652030650189401</v>
      </c>
      <c r="G2279">
        <v>7.7529643685081306E-2</v>
      </c>
      <c r="H2279">
        <v>0.135761961659258</v>
      </c>
    </row>
    <row r="2280" spans="1:8" x14ac:dyDescent="0.3">
      <c r="A2280" t="s">
        <v>4790</v>
      </c>
      <c r="B2280" t="s">
        <v>13</v>
      </c>
      <c r="C2280">
        <v>50.147246808739702</v>
      </c>
      <c r="D2280">
        <v>0.57452179585887397</v>
      </c>
      <c r="E2280">
        <v>0.32566817413784099</v>
      </c>
      <c r="F2280">
        <v>1.76413245592646</v>
      </c>
      <c r="G2280">
        <v>7.7709681265050706E-2</v>
      </c>
      <c r="H2280">
        <v>0.13589825452270399</v>
      </c>
    </row>
    <row r="2281" spans="1:8" x14ac:dyDescent="0.3">
      <c r="A2281" t="s">
        <v>5284</v>
      </c>
      <c r="B2281" t="s">
        <v>5285</v>
      </c>
      <c r="C2281">
        <v>75.5349859392242</v>
      </c>
      <c r="D2281">
        <v>-0.37959146518714398</v>
      </c>
      <c r="E2281">
        <v>0.21516967184010699</v>
      </c>
      <c r="F2281">
        <v>-1.7641494823174699</v>
      </c>
      <c r="G2281">
        <v>7.7706815382005204E-2</v>
      </c>
      <c r="H2281">
        <v>0.13589825452270399</v>
      </c>
    </row>
    <row r="2282" spans="1:8" x14ac:dyDescent="0.3">
      <c r="A2282" t="s">
        <v>5534</v>
      </c>
      <c r="B2282" t="s">
        <v>13</v>
      </c>
      <c r="C2282">
        <v>22.6071990333513</v>
      </c>
      <c r="D2282">
        <v>0.478948107914134</v>
      </c>
      <c r="E2282">
        <v>0.27144022499111697</v>
      </c>
      <c r="F2282">
        <v>1.7644699046716701</v>
      </c>
      <c r="G2282">
        <v>7.7652897925624895E-2</v>
      </c>
      <c r="H2282">
        <v>0.13589825452270399</v>
      </c>
    </row>
    <row r="2283" spans="1:8" x14ac:dyDescent="0.3">
      <c r="A2283" t="s">
        <v>994</v>
      </c>
      <c r="B2283" t="s">
        <v>995</v>
      </c>
      <c r="C2283">
        <v>939.29438574680796</v>
      </c>
      <c r="D2283">
        <v>-0.301180043876419</v>
      </c>
      <c r="E2283">
        <v>0.17089198903681099</v>
      </c>
      <c r="F2283">
        <v>-1.76240001403193</v>
      </c>
      <c r="G2283">
        <v>7.8001736281025205E-2</v>
      </c>
      <c r="H2283">
        <v>0.13634922262270399</v>
      </c>
    </row>
    <row r="2284" spans="1:8" x14ac:dyDescent="0.3">
      <c r="A2284" t="s">
        <v>5018</v>
      </c>
      <c r="B2284" t="s">
        <v>13</v>
      </c>
      <c r="C2284">
        <v>148.96550453055201</v>
      </c>
      <c r="D2284">
        <v>0.261673483995297</v>
      </c>
      <c r="E2284">
        <v>0.14859569684326501</v>
      </c>
      <c r="F2284">
        <v>1.7609761894471501</v>
      </c>
      <c r="G2284">
        <v>7.8242433126885502E-2</v>
      </c>
      <c r="H2284">
        <v>0.136710059458233</v>
      </c>
    </row>
    <row r="2285" spans="1:8" x14ac:dyDescent="0.3">
      <c r="A2285" t="s">
        <v>19</v>
      </c>
      <c r="B2285" t="s">
        <v>13</v>
      </c>
      <c r="C2285">
        <v>69.773091998311699</v>
      </c>
      <c r="D2285">
        <v>-0.34368105946414301</v>
      </c>
      <c r="E2285">
        <v>0.19543843435085201</v>
      </c>
      <c r="F2285">
        <v>-1.7585131635222</v>
      </c>
      <c r="G2285">
        <v>7.8660233790700806E-2</v>
      </c>
      <c r="H2285">
        <v>0.13735080545287401</v>
      </c>
    </row>
    <row r="2286" spans="1:8" x14ac:dyDescent="0.3">
      <c r="A2286" t="s">
        <v>4664</v>
      </c>
      <c r="B2286" t="s">
        <v>4665</v>
      </c>
      <c r="C2286">
        <v>133.31543069897501</v>
      </c>
      <c r="D2286">
        <v>-0.25271169337062299</v>
      </c>
      <c r="E2286">
        <v>0.14371613880547701</v>
      </c>
      <c r="F2286">
        <v>-1.7584085925984601</v>
      </c>
      <c r="G2286">
        <v>7.8678012148362203E-2</v>
      </c>
      <c r="H2286">
        <v>0.13735080545287401</v>
      </c>
    </row>
    <row r="2287" spans="1:8" x14ac:dyDescent="0.3">
      <c r="A2287" t="s">
        <v>1029</v>
      </c>
      <c r="B2287" t="s">
        <v>13</v>
      </c>
      <c r="C2287">
        <v>200.659567733964</v>
      </c>
      <c r="D2287">
        <v>-0.29743203670559698</v>
      </c>
      <c r="E2287">
        <v>0.16920537696219901</v>
      </c>
      <c r="F2287">
        <v>-1.75781669616825</v>
      </c>
      <c r="G2287">
        <v>7.8778703540248199E-2</v>
      </c>
      <c r="H2287">
        <v>0.13746642538147399</v>
      </c>
    </row>
    <row r="2288" spans="1:8" x14ac:dyDescent="0.3">
      <c r="A2288" t="s">
        <v>3755</v>
      </c>
      <c r="B2288" t="s">
        <v>13</v>
      </c>
      <c r="C2288">
        <v>12.0898762897596</v>
      </c>
      <c r="D2288">
        <v>-0.69065899715333201</v>
      </c>
      <c r="E2288">
        <v>0.39319782037136702</v>
      </c>
      <c r="F2288">
        <v>-1.7565178680314599</v>
      </c>
      <c r="G2288">
        <v>7.9000023197445202E-2</v>
      </c>
      <c r="H2288">
        <v>0.13779234478994701</v>
      </c>
    </row>
    <row r="2289" spans="1:8" x14ac:dyDescent="0.3">
      <c r="A2289" t="s">
        <v>5449</v>
      </c>
      <c r="B2289" t="s">
        <v>5450</v>
      </c>
      <c r="C2289">
        <v>123.337389279002</v>
      </c>
      <c r="D2289">
        <v>-0.25896282568437501</v>
      </c>
      <c r="E2289">
        <v>0.14764046890364699</v>
      </c>
      <c r="F2289">
        <v>-1.7540097752830901</v>
      </c>
      <c r="G2289">
        <v>7.9428832169449098E-2</v>
      </c>
      <c r="H2289">
        <v>0.13847972531640401</v>
      </c>
    </row>
    <row r="2290" spans="1:8" x14ac:dyDescent="0.3">
      <c r="A2290" t="s">
        <v>1576</v>
      </c>
      <c r="B2290" t="s">
        <v>1577</v>
      </c>
      <c r="C2290">
        <v>5.2607025192427601</v>
      </c>
      <c r="D2290">
        <v>-1.08812151160306</v>
      </c>
      <c r="E2290">
        <v>0.62063340768977704</v>
      </c>
      <c r="F2290">
        <v>-1.7532435381676299</v>
      </c>
      <c r="G2290">
        <v>7.9560212597368701E-2</v>
      </c>
      <c r="H2290">
        <v>0.138648181760989</v>
      </c>
    </row>
    <row r="2291" spans="1:8" x14ac:dyDescent="0.3">
      <c r="A2291" t="s">
        <v>298</v>
      </c>
      <c r="B2291" t="s">
        <v>299</v>
      </c>
      <c r="C2291">
        <v>180.70307762785899</v>
      </c>
      <c r="D2291">
        <v>-0.22707250186547201</v>
      </c>
      <c r="E2291">
        <v>0.129598808789743</v>
      </c>
      <c r="F2291">
        <v>-1.75211874234019</v>
      </c>
      <c r="G2291">
        <v>7.9753392130178194E-2</v>
      </c>
      <c r="H2291">
        <v>0.13892414026518801</v>
      </c>
    </row>
    <row r="2292" spans="1:8" x14ac:dyDescent="0.3">
      <c r="A2292" t="s">
        <v>380</v>
      </c>
      <c r="B2292" t="s">
        <v>381</v>
      </c>
      <c r="C2292">
        <v>54.199836268700302</v>
      </c>
      <c r="D2292">
        <v>-0.39513191201343001</v>
      </c>
      <c r="E2292">
        <v>0.22584162811024799</v>
      </c>
      <c r="F2292">
        <v>-1.7495973409319401</v>
      </c>
      <c r="G2292">
        <v>8.0187818900994204E-2</v>
      </c>
      <c r="H2292">
        <v>0.139619908160657</v>
      </c>
    </row>
    <row r="2293" spans="1:8" x14ac:dyDescent="0.3">
      <c r="A2293" t="s">
        <v>2955</v>
      </c>
      <c r="B2293" t="s">
        <v>2956</v>
      </c>
      <c r="C2293">
        <v>216.728434247568</v>
      </c>
      <c r="D2293">
        <v>-0.36235836895731299</v>
      </c>
      <c r="E2293">
        <v>0.20717117424012499</v>
      </c>
      <c r="F2293">
        <v>-1.7490771594378001</v>
      </c>
      <c r="G2293">
        <v>8.0277682777401299E-2</v>
      </c>
      <c r="H2293">
        <v>0.13971539118632401</v>
      </c>
    </row>
    <row r="2294" spans="1:8" x14ac:dyDescent="0.3">
      <c r="A2294" t="s">
        <v>4510</v>
      </c>
      <c r="B2294" t="s">
        <v>13</v>
      </c>
      <c r="C2294">
        <v>25.108786443002401</v>
      </c>
      <c r="D2294">
        <v>-0.484037333957968</v>
      </c>
      <c r="E2294">
        <v>0.27694846838416898</v>
      </c>
      <c r="F2294">
        <v>-1.7477523410114499</v>
      </c>
      <c r="G2294">
        <v>8.0506921156912201E-2</v>
      </c>
      <c r="H2294">
        <v>0.14005325272347299</v>
      </c>
    </row>
    <row r="2295" spans="1:8" x14ac:dyDescent="0.3">
      <c r="A2295" t="s">
        <v>5423</v>
      </c>
      <c r="B2295" t="s">
        <v>13</v>
      </c>
      <c r="C2295">
        <v>48.595937477184002</v>
      </c>
      <c r="D2295">
        <v>0.43406589625816999</v>
      </c>
      <c r="E2295">
        <v>0.248481683844653</v>
      </c>
      <c r="F2295">
        <v>1.7468728058424601</v>
      </c>
      <c r="G2295">
        <v>8.0659403933576193E-2</v>
      </c>
      <c r="H2295">
        <v>0.14025735060638</v>
      </c>
    </row>
    <row r="2296" spans="1:8" x14ac:dyDescent="0.3">
      <c r="A2296" t="s">
        <v>1133</v>
      </c>
      <c r="B2296" t="s">
        <v>13</v>
      </c>
      <c r="C2296">
        <v>5.2935026005111299</v>
      </c>
      <c r="D2296">
        <v>0.95180364692401198</v>
      </c>
      <c r="E2296">
        <v>0.54532920878051105</v>
      </c>
      <c r="F2296">
        <v>1.7453744116374701</v>
      </c>
      <c r="G2296">
        <v>8.0919716814109505E-2</v>
      </c>
      <c r="H2296">
        <v>0.14064869297232399</v>
      </c>
    </row>
    <row r="2297" spans="1:8" x14ac:dyDescent="0.3">
      <c r="A2297" t="s">
        <v>1706</v>
      </c>
      <c r="B2297" t="s">
        <v>13</v>
      </c>
      <c r="C2297">
        <v>36.968636011549002</v>
      </c>
      <c r="D2297">
        <v>-0.70740735159585</v>
      </c>
      <c r="E2297">
        <v>0.40581811867998202</v>
      </c>
      <c r="F2297">
        <v>-1.7431635479876</v>
      </c>
      <c r="G2297">
        <v>8.1305050793173406E-2</v>
      </c>
      <c r="H2297">
        <v>0.14125690227089199</v>
      </c>
    </row>
    <row r="2298" spans="1:8" x14ac:dyDescent="0.3">
      <c r="A2298" t="s">
        <v>2783</v>
      </c>
      <c r="B2298" t="s">
        <v>2784</v>
      </c>
      <c r="C2298">
        <v>69.6140676709567</v>
      </c>
      <c r="D2298">
        <v>-0.335053218258764</v>
      </c>
      <c r="E2298">
        <v>0.192244336972027</v>
      </c>
      <c r="F2298">
        <v>-1.7428509132496199</v>
      </c>
      <c r="G2298">
        <v>8.1359660251133004E-2</v>
      </c>
      <c r="H2298">
        <v>0.141290241507083</v>
      </c>
    </row>
    <row r="2299" spans="1:8" x14ac:dyDescent="0.3">
      <c r="A2299" t="s">
        <v>319</v>
      </c>
      <c r="B2299" t="s">
        <v>320</v>
      </c>
      <c r="C2299">
        <v>16.727720003478399</v>
      </c>
      <c r="D2299">
        <v>0.68717236677004601</v>
      </c>
      <c r="E2299">
        <v>0.39438671226243899</v>
      </c>
      <c r="F2299">
        <v>1.7423821477859001</v>
      </c>
      <c r="G2299">
        <v>8.1441597610550906E-2</v>
      </c>
      <c r="H2299">
        <v>0.14137098906374601</v>
      </c>
    </row>
    <row r="2300" spans="1:8" x14ac:dyDescent="0.3">
      <c r="A2300" t="s">
        <v>700</v>
      </c>
      <c r="B2300" t="s">
        <v>13</v>
      </c>
      <c r="C2300">
        <v>199.54604157045</v>
      </c>
      <c r="D2300">
        <v>-0.27693071524606899</v>
      </c>
      <c r="E2300">
        <v>0.159002731876145</v>
      </c>
      <c r="F2300">
        <v>-1.74167268686795</v>
      </c>
      <c r="G2300">
        <v>8.1565734429979997E-2</v>
      </c>
      <c r="H2300">
        <v>0.141524886751279</v>
      </c>
    </row>
    <row r="2301" spans="1:8" x14ac:dyDescent="0.3">
      <c r="A2301" t="s">
        <v>66</v>
      </c>
      <c r="B2301" t="s">
        <v>67</v>
      </c>
      <c r="C2301">
        <v>73.745896317859206</v>
      </c>
      <c r="D2301">
        <v>0.31688350796423398</v>
      </c>
      <c r="E2301">
        <v>0.182155793140161</v>
      </c>
      <c r="F2301">
        <v>1.7396290422693601</v>
      </c>
      <c r="G2301">
        <v>8.1924176244828895E-2</v>
      </c>
      <c r="H2301">
        <v>0.14208501697418399</v>
      </c>
    </row>
    <row r="2302" spans="1:8" x14ac:dyDescent="0.3">
      <c r="A2302" t="s">
        <v>5531</v>
      </c>
      <c r="B2302" t="s">
        <v>13</v>
      </c>
      <c r="C2302">
        <v>10.4817135838996</v>
      </c>
      <c r="D2302">
        <v>-0.74186593361236597</v>
      </c>
      <c r="E2302">
        <v>0.42655403102850198</v>
      </c>
      <c r="F2302">
        <v>-1.7392074148815</v>
      </c>
      <c r="G2302">
        <v>8.1998285670942903E-2</v>
      </c>
      <c r="H2302">
        <v>0.14215174339043499</v>
      </c>
    </row>
    <row r="2303" spans="1:8" x14ac:dyDescent="0.3">
      <c r="A2303" t="s">
        <v>4179</v>
      </c>
      <c r="B2303" t="s">
        <v>4180</v>
      </c>
      <c r="C2303">
        <v>267.76024782765103</v>
      </c>
      <c r="D2303">
        <v>0.274694513861866</v>
      </c>
      <c r="E2303">
        <v>0.157971174562657</v>
      </c>
      <c r="F2303">
        <v>1.7388901147463001</v>
      </c>
      <c r="G2303">
        <v>8.2054093349994806E-2</v>
      </c>
      <c r="H2303">
        <v>0.142186697816303</v>
      </c>
    </row>
    <row r="2304" spans="1:8" x14ac:dyDescent="0.3">
      <c r="A2304" t="s">
        <v>4236</v>
      </c>
      <c r="B2304" t="s">
        <v>13</v>
      </c>
      <c r="C2304">
        <v>144.418667441846</v>
      </c>
      <c r="D2304">
        <v>-0.28252222986573999</v>
      </c>
      <c r="E2304">
        <v>0.162524877988935</v>
      </c>
      <c r="F2304">
        <v>-1.73833220711585</v>
      </c>
      <c r="G2304">
        <v>8.2152294477889298E-2</v>
      </c>
      <c r="H2304">
        <v>0.142295051095224</v>
      </c>
    </row>
    <row r="2305" spans="1:8" x14ac:dyDescent="0.3">
      <c r="A2305" t="s">
        <v>4004</v>
      </c>
      <c r="B2305" t="s">
        <v>13</v>
      </c>
      <c r="C2305">
        <v>63.903855169693202</v>
      </c>
      <c r="D2305">
        <v>-0.47525931942157901</v>
      </c>
      <c r="E2305">
        <v>0.27345951043889599</v>
      </c>
      <c r="F2305">
        <v>-1.73795132836594</v>
      </c>
      <c r="G2305">
        <v>8.2219390270582393E-2</v>
      </c>
      <c r="H2305">
        <v>0.142349456505796</v>
      </c>
    </row>
    <row r="2306" spans="1:8" x14ac:dyDescent="0.3">
      <c r="A2306" t="s">
        <v>1992</v>
      </c>
      <c r="B2306" t="s">
        <v>13</v>
      </c>
      <c r="C2306">
        <v>80.434981231250404</v>
      </c>
      <c r="D2306">
        <v>-0.31185685587795398</v>
      </c>
      <c r="E2306">
        <v>0.17956163240280901</v>
      </c>
      <c r="F2306">
        <v>-1.7367677699563799</v>
      </c>
      <c r="G2306">
        <v>8.24281701408517E-2</v>
      </c>
      <c r="H2306">
        <v>0.14264901114614201</v>
      </c>
    </row>
    <row r="2307" spans="1:8" x14ac:dyDescent="0.3">
      <c r="A2307" t="s">
        <v>3818</v>
      </c>
      <c r="B2307" t="s">
        <v>3819</v>
      </c>
      <c r="C2307">
        <v>107.733142333638</v>
      </c>
      <c r="D2307">
        <v>-0.27339784103141301</v>
      </c>
      <c r="E2307">
        <v>0.157741646983901</v>
      </c>
      <c r="F2307">
        <v>-1.73320011714672</v>
      </c>
      <c r="G2307">
        <v>8.3060106223190294E-2</v>
      </c>
      <c r="H2307">
        <v>0.14368029649796499</v>
      </c>
    </row>
    <row r="2308" spans="1:8" x14ac:dyDescent="0.3">
      <c r="A2308" t="s">
        <v>2617</v>
      </c>
      <c r="B2308" t="s">
        <v>13</v>
      </c>
      <c r="C2308">
        <v>36.242481739148097</v>
      </c>
      <c r="D2308">
        <v>0.42685185210417798</v>
      </c>
      <c r="E2308">
        <v>0.24640662073623101</v>
      </c>
      <c r="F2308">
        <v>1.7323067490183499</v>
      </c>
      <c r="G2308">
        <v>8.3218960966053399E-2</v>
      </c>
      <c r="H2308">
        <v>0.14389268976748501</v>
      </c>
    </row>
    <row r="2309" spans="1:8" x14ac:dyDescent="0.3">
      <c r="A2309" t="s">
        <v>904</v>
      </c>
      <c r="B2309" t="s">
        <v>13</v>
      </c>
      <c r="C2309">
        <v>28.244906465838699</v>
      </c>
      <c r="D2309">
        <v>0.53637981038479199</v>
      </c>
      <c r="E2309">
        <v>0.30974536310087503</v>
      </c>
      <c r="F2309">
        <v>1.73167987089482</v>
      </c>
      <c r="G2309">
        <v>8.3330576519566504E-2</v>
      </c>
      <c r="H2309">
        <v>0.14396087905437499</v>
      </c>
    </row>
    <row r="2310" spans="1:8" x14ac:dyDescent="0.3">
      <c r="A2310" t="s">
        <v>4209</v>
      </c>
      <c r="B2310" t="s">
        <v>4210</v>
      </c>
      <c r="C2310">
        <v>36.299307275261903</v>
      </c>
      <c r="D2310">
        <v>-0.39999730161895802</v>
      </c>
      <c r="E2310">
        <v>0.23097052899791301</v>
      </c>
      <c r="F2310">
        <v>-1.73181099491083</v>
      </c>
      <c r="G2310">
        <v>8.3307219884772604E-2</v>
      </c>
      <c r="H2310">
        <v>0.14396087905437499</v>
      </c>
    </row>
    <row r="2311" spans="1:8" x14ac:dyDescent="0.3">
      <c r="A2311" t="s">
        <v>3980</v>
      </c>
      <c r="B2311" t="s">
        <v>3981</v>
      </c>
      <c r="C2311">
        <v>74.494659652954297</v>
      </c>
      <c r="D2311">
        <v>0.30800837541312598</v>
      </c>
      <c r="E2311">
        <v>0.17801093872193699</v>
      </c>
      <c r="F2311">
        <v>1.7302777999179699</v>
      </c>
      <c r="G2311">
        <v>8.3580653961667098E-2</v>
      </c>
      <c r="H2311">
        <v>0.144272787824961</v>
      </c>
    </row>
    <row r="2312" spans="1:8" x14ac:dyDescent="0.3">
      <c r="A2312" t="s">
        <v>5070</v>
      </c>
      <c r="B2312" t="s">
        <v>5071</v>
      </c>
      <c r="C2312">
        <v>278.33154328028701</v>
      </c>
      <c r="D2312">
        <v>0.38196065340443702</v>
      </c>
      <c r="E2312">
        <v>0.220753060126338</v>
      </c>
      <c r="F2312">
        <v>1.7302621000399201</v>
      </c>
      <c r="G2312">
        <v>8.3583457674476197E-2</v>
      </c>
      <c r="H2312">
        <v>0.144272787824961</v>
      </c>
    </row>
    <row r="2313" spans="1:8" x14ac:dyDescent="0.3">
      <c r="A2313" t="s">
        <v>1523</v>
      </c>
      <c r="B2313" t="s">
        <v>1524</v>
      </c>
      <c r="C2313">
        <v>170.373702264082</v>
      </c>
      <c r="D2313">
        <v>0.26250523197333803</v>
      </c>
      <c r="E2313">
        <v>0.15198667965478499</v>
      </c>
      <c r="F2313">
        <v>1.7271594627211999</v>
      </c>
      <c r="G2313">
        <v>8.4139028855124198E-2</v>
      </c>
      <c r="H2313">
        <v>0.14498081473135699</v>
      </c>
    </row>
    <row r="2314" spans="1:8" x14ac:dyDescent="0.3">
      <c r="A2314" t="s">
        <v>2561</v>
      </c>
      <c r="B2314" t="s">
        <v>13</v>
      </c>
      <c r="C2314">
        <v>27.189789258898902</v>
      </c>
      <c r="D2314">
        <v>-0.47298062878825697</v>
      </c>
      <c r="E2314">
        <v>0.27380642089513801</v>
      </c>
      <c r="F2314">
        <v>-1.72742708970071</v>
      </c>
      <c r="G2314">
        <v>8.4090988962324795E-2</v>
      </c>
      <c r="H2314">
        <v>0.14498081473135699</v>
      </c>
    </row>
    <row r="2315" spans="1:8" x14ac:dyDescent="0.3">
      <c r="A2315" t="s">
        <v>2659</v>
      </c>
      <c r="B2315" t="s">
        <v>13</v>
      </c>
      <c r="C2315">
        <v>87.027165345953307</v>
      </c>
      <c r="D2315">
        <v>-0.42188925871648703</v>
      </c>
      <c r="E2315">
        <v>0.24418445203496</v>
      </c>
      <c r="F2315">
        <v>-1.72774824605166</v>
      </c>
      <c r="G2315">
        <v>8.4033369686588602E-2</v>
      </c>
      <c r="H2315">
        <v>0.14498081473135699</v>
      </c>
    </row>
    <row r="2316" spans="1:8" x14ac:dyDescent="0.3">
      <c r="A2316" t="s">
        <v>5160</v>
      </c>
      <c r="B2316" t="s">
        <v>5161</v>
      </c>
      <c r="C2316">
        <v>103.854188405708</v>
      </c>
      <c r="D2316">
        <v>-0.33700397630281798</v>
      </c>
      <c r="E2316">
        <v>0.195107629840688</v>
      </c>
      <c r="F2316">
        <v>-1.7272721552611401</v>
      </c>
      <c r="G2316">
        <v>8.4118797479504195E-2</v>
      </c>
      <c r="H2316">
        <v>0.14498081473135699</v>
      </c>
    </row>
    <row r="2317" spans="1:8" x14ac:dyDescent="0.3">
      <c r="A2317" t="s">
        <v>2525</v>
      </c>
      <c r="B2317" t="s">
        <v>2526</v>
      </c>
      <c r="C2317">
        <v>60.139890012073401</v>
      </c>
      <c r="D2317">
        <v>0.34477965478509098</v>
      </c>
      <c r="E2317">
        <v>0.19971264438544301</v>
      </c>
      <c r="F2317">
        <v>1.7263786969826</v>
      </c>
      <c r="G2317">
        <v>8.4279305726791903E-2</v>
      </c>
      <c r="H2317">
        <v>0.145159823205602</v>
      </c>
    </row>
    <row r="2318" spans="1:8" x14ac:dyDescent="0.3">
      <c r="A2318" t="s">
        <v>1897</v>
      </c>
      <c r="B2318" t="s">
        <v>1898</v>
      </c>
      <c r="C2318">
        <v>59.493879783849998</v>
      </c>
      <c r="D2318">
        <v>0.35599201239633699</v>
      </c>
      <c r="E2318">
        <v>0.20669479444797501</v>
      </c>
      <c r="F2318">
        <v>1.72230758567042</v>
      </c>
      <c r="G2318">
        <v>8.5013814299063101E-2</v>
      </c>
      <c r="H2318">
        <v>0.146361719999552</v>
      </c>
    </row>
    <row r="2319" spans="1:8" x14ac:dyDescent="0.3">
      <c r="A2319" t="s">
        <v>1218</v>
      </c>
      <c r="B2319" t="s">
        <v>13</v>
      </c>
      <c r="C2319">
        <v>67.133931005469194</v>
      </c>
      <c r="D2319">
        <v>0.33877906518483702</v>
      </c>
      <c r="E2319">
        <v>0.19685915395384199</v>
      </c>
      <c r="F2319">
        <v>1.7209210665625001</v>
      </c>
      <c r="G2319">
        <v>8.5265148242573294E-2</v>
      </c>
      <c r="H2319">
        <v>0.14673109419310801</v>
      </c>
    </row>
    <row r="2320" spans="1:8" x14ac:dyDescent="0.3">
      <c r="A2320" t="s">
        <v>5606</v>
      </c>
      <c r="B2320" t="s">
        <v>13</v>
      </c>
      <c r="C2320">
        <v>57.986427816430599</v>
      </c>
      <c r="D2320">
        <v>0.359033231684318</v>
      </c>
      <c r="E2320">
        <v>0.209091022757593</v>
      </c>
      <c r="F2320">
        <v>1.7171145224181099</v>
      </c>
      <c r="G2320">
        <v>8.5958249252875193E-2</v>
      </c>
      <c r="H2320">
        <v>0.14786005013786899</v>
      </c>
    </row>
    <row r="2321" spans="1:8" x14ac:dyDescent="0.3">
      <c r="A2321" t="s">
        <v>5401</v>
      </c>
      <c r="B2321" t="s">
        <v>5402</v>
      </c>
      <c r="C2321">
        <v>10.909587918913999</v>
      </c>
      <c r="D2321">
        <v>-0.71926380537508705</v>
      </c>
      <c r="E2321">
        <v>0.41901763067499298</v>
      </c>
      <c r="F2321">
        <v>-1.7165478316901099</v>
      </c>
      <c r="G2321">
        <v>8.6061821326078397E-2</v>
      </c>
      <c r="H2321">
        <v>0.14797439882315799</v>
      </c>
    </row>
    <row r="2322" spans="1:8" x14ac:dyDescent="0.3">
      <c r="A2322" t="s">
        <v>608</v>
      </c>
      <c r="B2322" t="s">
        <v>13</v>
      </c>
      <c r="C2322">
        <v>186.87219010588001</v>
      </c>
      <c r="D2322">
        <v>-0.31200772114268499</v>
      </c>
      <c r="E2322">
        <v>0.18183206743503799</v>
      </c>
      <c r="F2322">
        <v>-1.7159114205977699</v>
      </c>
      <c r="G2322">
        <v>8.6178256112317705E-2</v>
      </c>
      <c r="H2322">
        <v>0.148110755550209</v>
      </c>
    </row>
    <row r="2323" spans="1:8" x14ac:dyDescent="0.3">
      <c r="A2323" t="s">
        <v>1132</v>
      </c>
      <c r="B2323" t="s">
        <v>13</v>
      </c>
      <c r="C2323">
        <v>47.3536311046321</v>
      </c>
      <c r="D2323">
        <v>-0.39526696168804398</v>
      </c>
      <c r="E2323">
        <v>0.23076862792755401</v>
      </c>
      <c r="F2323">
        <v>-1.7128279750925699</v>
      </c>
      <c r="G2323">
        <v>8.6744191890871E-2</v>
      </c>
      <c r="H2323">
        <v>0.149019199592026</v>
      </c>
    </row>
    <row r="2324" spans="1:8" x14ac:dyDescent="0.3">
      <c r="A2324" t="s">
        <v>891</v>
      </c>
      <c r="B2324" t="s">
        <v>892</v>
      </c>
      <c r="C2324">
        <v>267.55946974217602</v>
      </c>
      <c r="D2324">
        <v>0.197293039121751</v>
      </c>
      <c r="E2324">
        <v>0.115205220275718</v>
      </c>
      <c r="F2324">
        <v>1.71253558345337</v>
      </c>
      <c r="G2324">
        <v>8.6798012870629299E-2</v>
      </c>
      <c r="H2324">
        <v>0.14904747022855799</v>
      </c>
    </row>
    <row r="2325" spans="1:8" x14ac:dyDescent="0.3">
      <c r="A2325" t="s">
        <v>734</v>
      </c>
      <c r="B2325" t="s">
        <v>13</v>
      </c>
      <c r="C2325">
        <v>133.60566285871499</v>
      </c>
      <c r="D2325">
        <v>0.247898199802183</v>
      </c>
      <c r="E2325">
        <v>0.144805762487075</v>
      </c>
      <c r="F2325">
        <v>1.71193601376402</v>
      </c>
      <c r="G2325">
        <v>8.6908460909595697E-2</v>
      </c>
      <c r="H2325">
        <v>0.149164329052978</v>
      </c>
    </row>
    <row r="2326" spans="1:8" x14ac:dyDescent="0.3">
      <c r="A2326" t="s">
        <v>2060</v>
      </c>
      <c r="B2326" t="s">
        <v>2061</v>
      </c>
      <c r="C2326">
        <v>16.8911858568326</v>
      </c>
      <c r="D2326">
        <v>-0.56301530909692798</v>
      </c>
      <c r="E2326">
        <v>0.32891013638371802</v>
      </c>
      <c r="F2326">
        <v>-1.7117602859162</v>
      </c>
      <c r="G2326">
        <v>8.6940853609469501E-2</v>
      </c>
      <c r="H2326">
        <v>0.149164329052978</v>
      </c>
    </row>
    <row r="2327" spans="1:8" x14ac:dyDescent="0.3">
      <c r="A2327" t="s">
        <v>4800</v>
      </c>
      <c r="B2327" t="s">
        <v>13</v>
      </c>
      <c r="C2327">
        <v>288.41846788191799</v>
      </c>
      <c r="D2327">
        <v>-0.18710420393315699</v>
      </c>
      <c r="E2327">
        <v>0.109319889320575</v>
      </c>
      <c r="F2327">
        <v>-1.7115293941112899</v>
      </c>
      <c r="G2327">
        <v>8.6983429742817794E-2</v>
      </c>
      <c r="H2327">
        <v>0.14917321635601899</v>
      </c>
    </row>
    <row r="2328" spans="1:8" x14ac:dyDescent="0.3">
      <c r="A2328" t="s">
        <v>2499</v>
      </c>
      <c r="B2328" t="s">
        <v>2500</v>
      </c>
      <c r="C2328">
        <v>264.71447417401401</v>
      </c>
      <c r="D2328">
        <v>-0.26680342294636</v>
      </c>
      <c r="E2328">
        <v>0.15594486849883299</v>
      </c>
      <c r="F2328">
        <v>-1.7108829903457601</v>
      </c>
      <c r="G2328">
        <v>8.71027152330313E-2</v>
      </c>
      <c r="H2328">
        <v>0.14931359306599101</v>
      </c>
    </row>
    <row r="2329" spans="1:8" x14ac:dyDescent="0.3">
      <c r="A2329" t="s">
        <v>460</v>
      </c>
      <c r="B2329" t="s">
        <v>461</v>
      </c>
      <c r="C2329">
        <v>24.647689844148701</v>
      </c>
      <c r="D2329">
        <v>-0.54446308668785004</v>
      </c>
      <c r="E2329">
        <v>0.31834575260556702</v>
      </c>
      <c r="F2329">
        <v>-1.71028852193434</v>
      </c>
      <c r="G2329">
        <v>8.7212533232055398E-2</v>
      </c>
      <c r="H2329">
        <v>0.149437626745133</v>
      </c>
    </row>
    <row r="2330" spans="1:8" x14ac:dyDescent="0.3">
      <c r="A2330" t="s">
        <v>1443</v>
      </c>
      <c r="B2330" t="s">
        <v>13</v>
      </c>
      <c r="C2330">
        <v>95.797850937650395</v>
      </c>
      <c r="D2330">
        <v>0.269922007454798</v>
      </c>
      <c r="E2330">
        <v>0.158057675097485</v>
      </c>
      <c r="F2330">
        <v>1.70774375422338</v>
      </c>
      <c r="G2330">
        <v>8.7683899644646096E-2</v>
      </c>
      <c r="H2330">
        <v>0.15018079677221699</v>
      </c>
    </row>
    <row r="2331" spans="1:8" x14ac:dyDescent="0.3">
      <c r="A2331" t="s">
        <v>1460</v>
      </c>
      <c r="B2331" t="s">
        <v>1461</v>
      </c>
      <c r="C2331">
        <v>46.194808096631</v>
      </c>
      <c r="D2331">
        <v>-0.44600499406830302</v>
      </c>
      <c r="E2331">
        <v>0.261517991858084</v>
      </c>
      <c r="F2331">
        <v>-1.70544669182965</v>
      </c>
      <c r="G2331">
        <v>8.8111146433299301E-2</v>
      </c>
      <c r="H2331">
        <v>0.15084779533151499</v>
      </c>
    </row>
    <row r="2332" spans="1:8" x14ac:dyDescent="0.3">
      <c r="A2332" t="s">
        <v>3647</v>
      </c>
      <c r="B2332" t="s">
        <v>13</v>
      </c>
      <c r="C2332">
        <v>85.450949656576398</v>
      </c>
      <c r="D2332">
        <v>0.27457768659785098</v>
      </c>
      <c r="E2332">
        <v>0.16103966311027301</v>
      </c>
      <c r="F2332">
        <v>1.70503142700834</v>
      </c>
      <c r="G2332">
        <v>8.8188563323506899E-2</v>
      </c>
      <c r="H2332">
        <v>0.150915563748378</v>
      </c>
    </row>
    <row r="2333" spans="1:8" x14ac:dyDescent="0.3">
      <c r="A2333" t="s">
        <v>2050</v>
      </c>
      <c r="B2333" t="s">
        <v>2051</v>
      </c>
      <c r="C2333">
        <v>146.545472500579</v>
      </c>
      <c r="D2333">
        <v>0.44377159841920799</v>
      </c>
      <c r="E2333">
        <v>0.26070094007254002</v>
      </c>
      <c r="F2333">
        <v>1.7022247725525199</v>
      </c>
      <c r="G2333">
        <v>8.8713240613813804E-2</v>
      </c>
      <c r="H2333">
        <v>0.151748334823543</v>
      </c>
    </row>
    <row r="2334" spans="1:8" x14ac:dyDescent="0.3">
      <c r="A2334" t="s">
        <v>4544</v>
      </c>
      <c r="B2334" t="s">
        <v>4545</v>
      </c>
      <c r="C2334">
        <v>6.9038057424295696</v>
      </c>
      <c r="D2334">
        <v>-0.84074468320150997</v>
      </c>
      <c r="E2334">
        <v>0.49399613394258401</v>
      </c>
      <c r="F2334">
        <v>-1.70192563348932</v>
      </c>
      <c r="G2334">
        <v>8.8769309845968897E-2</v>
      </c>
      <c r="H2334">
        <v>0.15177915858361299</v>
      </c>
    </row>
    <row r="2335" spans="1:8" x14ac:dyDescent="0.3">
      <c r="A2335" t="s">
        <v>2879</v>
      </c>
      <c r="B2335" t="s">
        <v>13</v>
      </c>
      <c r="C2335">
        <v>66.707942832467097</v>
      </c>
      <c r="D2335">
        <v>0.32795001693714898</v>
      </c>
      <c r="E2335">
        <v>0.19279596871440299</v>
      </c>
      <c r="F2335">
        <v>1.70102113194574</v>
      </c>
      <c r="G2335">
        <v>8.8939019131368702E-2</v>
      </c>
      <c r="H2335">
        <v>0.15200417622751899</v>
      </c>
    </row>
    <row r="2336" spans="1:8" x14ac:dyDescent="0.3">
      <c r="A2336" t="s">
        <v>3599</v>
      </c>
      <c r="B2336" t="s">
        <v>13</v>
      </c>
      <c r="C2336">
        <v>104.402735905453</v>
      </c>
      <c r="D2336">
        <v>0.28374329422036598</v>
      </c>
      <c r="E2336">
        <v>0.166863435907704</v>
      </c>
      <c r="F2336">
        <v>1.70045218520678</v>
      </c>
      <c r="G2336">
        <v>8.9045903000205096E-2</v>
      </c>
      <c r="H2336">
        <v>0.15212167326244899</v>
      </c>
    </row>
    <row r="2337" spans="1:8" x14ac:dyDescent="0.3">
      <c r="A2337" t="s">
        <v>3917</v>
      </c>
      <c r="B2337" t="s">
        <v>3918</v>
      </c>
      <c r="C2337">
        <v>132.75036370773699</v>
      </c>
      <c r="D2337">
        <v>-0.28033054851693201</v>
      </c>
      <c r="E2337">
        <v>0.165022767294359</v>
      </c>
      <c r="F2337">
        <v>-1.6987386232403501</v>
      </c>
      <c r="G2337">
        <v>8.9368442662878897E-2</v>
      </c>
      <c r="H2337">
        <v>0.15260732781773301</v>
      </c>
    </row>
    <row r="2338" spans="1:8" x14ac:dyDescent="0.3">
      <c r="A2338" t="s">
        <v>554</v>
      </c>
      <c r="B2338" t="s">
        <v>13</v>
      </c>
      <c r="C2338">
        <v>12.4603539304072</v>
      </c>
      <c r="D2338">
        <v>-0.61834713180934198</v>
      </c>
      <c r="E2338">
        <v>0.36468144977181</v>
      </c>
      <c r="F2338">
        <v>-1.69558153340746</v>
      </c>
      <c r="G2338">
        <v>8.9965157420231895E-2</v>
      </c>
      <c r="H2338">
        <v>0.15356055325173501</v>
      </c>
    </row>
    <row r="2339" spans="1:8" x14ac:dyDescent="0.3">
      <c r="A2339" t="s">
        <v>3669</v>
      </c>
      <c r="B2339" t="s">
        <v>13</v>
      </c>
      <c r="C2339">
        <v>21.4656282255641</v>
      </c>
      <c r="D2339">
        <v>-0.47508891415915599</v>
      </c>
      <c r="E2339">
        <v>0.280313480697999</v>
      </c>
      <c r="F2339">
        <v>-1.6948486136883301</v>
      </c>
      <c r="G2339">
        <v>9.0104142666938197E-2</v>
      </c>
      <c r="H2339">
        <v>0.15373200389153799</v>
      </c>
    </row>
    <row r="2340" spans="1:8" x14ac:dyDescent="0.3">
      <c r="A2340" t="s">
        <v>3466</v>
      </c>
      <c r="B2340" t="s">
        <v>13</v>
      </c>
      <c r="C2340">
        <v>19.886755849175501</v>
      </c>
      <c r="D2340">
        <v>-0.535819918740431</v>
      </c>
      <c r="E2340">
        <v>0.31642767442205799</v>
      </c>
      <c r="F2340">
        <v>-1.6933408865677899</v>
      </c>
      <c r="G2340">
        <v>9.0390599796784904E-2</v>
      </c>
      <c r="H2340">
        <v>0.15415481085479901</v>
      </c>
    </row>
    <row r="2341" spans="1:8" x14ac:dyDescent="0.3">
      <c r="A2341" t="s">
        <v>3840</v>
      </c>
      <c r="B2341" t="s">
        <v>13</v>
      </c>
      <c r="C2341">
        <v>51.011204357552501</v>
      </c>
      <c r="D2341">
        <v>0.35834426150920501</v>
      </c>
      <c r="E2341">
        <v>0.211766133154906</v>
      </c>
      <c r="F2341">
        <v>1.6921698298522501</v>
      </c>
      <c r="G2341">
        <v>9.0613597216012795E-2</v>
      </c>
      <c r="H2341">
        <v>0.15446907662165599</v>
      </c>
    </row>
    <row r="2342" spans="1:8" x14ac:dyDescent="0.3">
      <c r="A2342" t="s">
        <v>983</v>
      </c>
      <c r="B2342" t="s">
        <v>13</v>
      </c>
      <c r="C2342">
        <v>28.117133966783602</v>
      </c>
      <c r="D2342">
        <v>-0.51892694498385405</v>
      </c>
      <c r="E2342">
        <v>0.30707734162960998</v>
      </c>
      <c r="F2342">
        <v>-1.6898900525515499</v>
      </c>
      <c r="G2342">
        <v>9.1048991038724894E-2</v>
      </c>
      <c r="H2342">
        <v>0.15514499156491801</v>
      </c>
    </row>
    <row r="2343" spans="1:8" x14ac:dyDescent="0.3">
      <c r="A2343" t="s">
        <v>5645</v>
      </c>
      <c r="B2343" t="s">
        <v>13</v>
      </c>
      <c r="C2343">
        <v>27.503193028775801</v>
      </c>
      <c r="D2343">
        <v>-0.59448551721833998</v>
      </c>
      <c r="E2343">
        <v>0.35255545432852198</v>
      </c>
      <c r="F2343">
        <v>-1.6862184655477801</v>
      </c>
      <c r="G2343">
        <v>9.1753728521876493E-2</v>
      </c>
      <c r="H2343">
        <v>0.15627908756352099</v>
      </c>
    </row>
    <row r="2344" spans="1:8" x14ac:dyDescent="0.3">
      <c r="A2344" t="s">
        <v>3328</v>
      </c>
      <c r="B2344" t="s">
        <v>3329</v>
      </c>
      <c r="C2344">
        <v>166.323090186126</v>
      </c>
      <c r="D2344">
        <v>-0.216130994669225</v>
      </c>
      <c r="E2344">
        <v>0.12824046703254899</v>
      </c>
      <c r="F2344">
        <v>-1.6853572017510501</v>
      </c>
      <c r="G2344">
        <v>9.1919675650584703E-2</v>
      </c>
      <c r="H2344">
        <v>0.15649491513878899</v>
      </c>
    </row>
    <row r="2345" spans="1:8" x14ac:dyDescent="0.3">
      <c r="A2345" t="s">
        <v>3815</v>
      </c>
      <c r="B2345" t="s">
        <v>3816</v>
      </c>
      <c r="C2345">
        <v>7.8404384741281996</v>
      </c>
      <c r="D2345">
        <v>-0.84358203355439598</v>
      </c>
      <c r="E2345">
        <v>0.50063617589726095</v>
      </c>
      <c r="F2345">
        <v>-1.6850201287241999</v>
      </c>
      <c r="G2345">
        <v>9.1984688038892606E-2</v>
      </c>
      <c r="H2345">
        <v>0.15653878864639201</v>
      </c>
    </row>
    <row r="2346" spans="1:8" x14ac:dyDescent="0.3">
      <c r="A2346" t="s">
        <v>4685</v>
      </c>
      <c r="B2346" t="s">
        <v>13</v>
      </c>
      <c r="C2346">
        <v>3.4768175343826302</v>
      </c>
      <c r="D2346">
        <v>1.00617575386054</v>
      </c>
      <c r="E2346">
        <v>0.59734775576600796</v>
      </c>
      <c r="F2346">
        <v>1.6844053470499301</v>
      </c>
      <c r="G2346">
        <v>9.2103358139004804E-2</v>
      </c>
      <c r="H2346">
        <v>0.156659638381621</v>
      </c>
    </row>
    <row r="2347" spans="1:8" x14ac:dyDescent="0.3">
      <c r="A2347" t="s">
        <v>5429</v>
      </c>
      <c r="B2347" t="s">
        <v>5430</v>
      </c>
      <c r="C2347">
        <v>36.717498587815101</v>
      </c>
      <c r="D2347">
        <v>-0.406204256308145</v>
      </c>
      <c r="E2347">
        <v>0.241178779223233</v>
      </c>
      <c r="F2347">
        <v>-1.68424542829353</v>
      </c>
      <c r="G2347">
        <v>9.2134247090319199E-2</v>
      </c>
      <c r="H2347">
        <v>0.156659638381621</v>
      </c>
    </row>
    <row r="2348" spans="1:8" x14ac:dyDescent="0.3">
      <c r="A2348" t="s">
        <v>3636</v>
      </c>
      <c r="B2348" t="s">
        <v>13</v>
      </c>
      <c r="C2348">
        <v>124.184026897575</v>
      </c>
      <c r="D2348">
        <v>-0.24896667881101101</v>
      </c>
      <c r="E2348">
        <v>0.14786858008690101</v>
      </c>
      <c r="F2348">
        <v>-1.68370237047448</v>
      </c>
      <c r="G2348">
        <v>9.2239203006703199E-2</v>
      </c>
      <c r="H2348">
        <v>0.15677127430495899</v>
      </c>
    </row>
    <row r="2349" spans="1:8" x14ac:dyDescent="0.3">
      <c r="A2349" t="s">
        <v>5607</v>
      </c>
      <c r="B2349" t="s">
        <v>5608</v>
      </c>
      <c r="C2349">
        <v>69.0383644295773</v>
      </c>
      <c r="D2349">
        <v>0.31964842081272099</v>
      </c>
      <c r="E2349">
        <v>0.18998335957072299</v>
      </c>
      <c r="F2349">
        <v>1.68250746557479</v>
      </c>
      <c r="G2349">
        <v>9.2470478486494798E-2</v>
      </c>
      <c r="H2349">
        <v>0.15709741851900699</v>
      </c>
    </row>
    <row r="2350" spans="1:8" x14ac:dyDescent="0.3">
      <c r="A2350" t="s">
        <v>1353</v>
      </c>
      <c r="B2350" t="s">
        <v>13</v>
      </c>
      <c r="C2350">
        <v>5.95206315026787</v>
      </c>
      <c r="D2350">
        <v>0.97552295303195602</v>
      </c>
      <c r="E2350">
        <v>0.57995061857611996</v>
      </c>
      <c r="F2350">
        <v>1.68207933880135</v>
      </c>
      <c r="G2350">
        <v>9.2553456233803899E-2</v>
      </c>
      <c r="H2350">
        <v>0.15710456890069899</v>
      </c>
    </row>
    <row r="2351" spans="1:8" x14ac:dyDescent="0.3">
      <c r="A2351" t="s">
        <v>1725</v>
      </c>
      <c r="B2351" t="s">
        <v>1726</v>
      </c>
      <c r="C2351">
        <v>186.34082215162701</v>
      </c>
      <c r="D2351">
        <v>0.279840004182348</v>
      </c>
      <c r="E2351">
        <v>0.16636551596223501</v>
      </c>
      <c r="F2351">
        <v>1.6820793814378601</v>
      </c>
      <c r="G2351">
        <v>9.2553447967197694E-2</v>
      </c>
      <c r="H2351">
        <v>0.15710456890069899</v>
      </c>
    </row>
    <row r="2352" spans="1:8" x14ac:dyDescent="0.3">
      <c r="A2352" t="s">
        <v>811</v>
      </c>
      <c r="B2352" t="s">
        <v>812</v>
      </c>
      <c r="C2352">
        <v>59.524279168738303</v>
      </c>
      <c r="D2352">
        <v>-0.35886285714692401</v>
      </c>
      <c r="E2352">
        <v>0.21351908854686999</v>
      </c>
      <c r="F2352">
        <v>-1.68070620565688</v>
      </c>
      <c r="G2352">
        <v>9.2819994637755907E-2</v>
      </c>
      <c r="H2352">
        <v>0.15742302661990201</v>
      </c>
    </row>
    <row r="2353" spans="1:8" x14ac:dyDescent="0.3">
      <c r="A2353" t="s">
        <v>1171</v>
      </c>
      <c r="B2353" t="s">
        <v>13</v>
      </c>
      <c r="C2353">
        <v>83.381176993254698</v>
      </c>
      <c r="D2353">
        <v>-0.56668192472175605</v>
      </c>
      <c r="E2353">
        <v>0.33712851489531298</v>
      </c>
      <c r="F2353">
        <v>-1.6809077241589201</v>
      </c>
      <c r="G2353">
        <v>9.2780839414793703E-2</v>
      </c>
      <c r="H2353">
        <v>0.15742302661990201</v>
      </c>
    </row>
    <row r="2354" spans="1:8" x14ac:dyDescent="0.3">
      <c r="A2354" t="s">
        <v>3366</v>
      </c>
      <c r="B2354" t="s">
        <v>3367</v>
      </c>
      <c r="C2354">
        <v>67.969876449989499</v>
      </c>
      <c r="D2354">
        <v>0.323746451423436</v>
      </c>
      <c r="E2354">
        <v>0.19274382354164701</v>
      </c>
      <c r="F2354">
        <v>1.6796722482444899</v>
      </c>
      <c r="G2354">
        <v>9.3021102154929605E-2</v>
      </c>
      <c r="H2354">
        <v>0.157697057584366</v>
      </c>
    </row>
    <row r="2355" spans="1:8" x14ac:dyDescent="0.3">
      <c r="A2355" t="s">
        <v>2481</v>
      </c>
      <c r="B2355" t="s">
        <v>2482</v>
      </c>
      <c r="C2355">
        <v>159.09592230637799</v>
      </c>
      <c r="D2355">
        <v>0.28747740809508499</v>
      </c>
      <c r="E2355">
        <v>0.17120531527174401</v>
      </c>
      <c r="F2355">
        <v>1.67913833538864</v>
      </c>
      <c r="G2355">
        <v>9.3125086487166595E-2</v>
      </c>
      <c r="H2355">
        <v>0.15780627442536399</v>
      </c>
    </row>
    <row r="2356" spans="1:8" x14ac:dyDescent="0.3">
      <c r="A2356" t="s">
        <v>2931</v>
      </c>
      <c r="B2356" t="s">
        <v>2932</v>
      </c>
      <c r="C2356">
        <v>14.492287982068</v>
      </c>
      <c r="D2356">
        <v>0.66840752985825103</v>
      </c>
      <c r="E2356">
        <v>0.39818098064748803</v>
      </c>
      <c r="F2356">
        <v>1.67865257846154</v>
      </c>
      <c r="G2356">
        <v>9.3219773044148205E-2</v>
      </c>
      <c r="H2356">
        <v>0.15789964954272101</v>
      </c>
    </row>
    <row r="2357" spans="1:8" x14ac:dyDescent="0.3">
      <c r="A2357" t="s">
        <v>3358</v>
      </c>
      <c r="B2357" t="s">
        <v>13</v>
      </c>
      <c r="C2357">
        <v>46.311613297742397</v>
      </c>
      <c r="D2357">
        <v>-0.37553238775239001</v>
      </c>
      <c r="E2357">
        <v>0.22376957400101199</v>
      </c>
      <c r="F2357">
        <v>-1.6782102277707001</v>
      </c>
      <c r="G2357">
        <v>9.3306065800627405E-2</v>
      </c>
      <c r="H2357">
        <v>0.157978733649704</v>
      </c>
    </row>
    <row r="2358" spans="1:8" x14ac:dyDescent="0.3">
      <c r="A2358" t="s">
        <v>2308</v>
      </c>
      <c r="B2358" t="s">
        <v>13</v>
      </c>
      <c r="C2358">
        <v>49.578928342988398</v>
      </c>
      <c r="D2358">
        <v>0.38737836704252698</v>
      </c>
      <c r="E2358">
        <v>0.23087568351200399</v>
      </c>
      <c r="F2358">
        <v>1.67786559913914</v>
      </c>
      <c r="G2358">
        <v>9.33733395726839E-2</v>
      </c>
      <c r="H2358">
        <v>0.158025562815204</v>
      </c>
    </row>
    <row r="2359" spans="1:8" x14ac:dyDescent="0.3">
      <c r="A2359" t="s">
        <v>2952</v>
      </c>
      <c r="B2359" t="s">
        <v>2953</v>
      </c>
      <c r="C2359">
        <v>116.308702952521</v>
      </c>
      <c r="D2359">
        <v>-0.27143843380704302</v>
      </c>
      <c r="E2359">
        <v>0.16182066942301501</v>
      </c>
      <c r="F2359">
        <v>-1.67740273708469</v>
      </c>
      <c r="G2359">
        <v>9.3463754513989097E-2</v>
      </c>
      <c r="H2359">
        <v>0.15811149989665099</v>
      </c>
    </row>
    <row r="2360" spans="1:8" x14ac:dyDescent="0.3">
      <c r="A2360" t="s">
        <v>1581</v>
      </c>
      <c r="B2360" t="s">
        <v>13</v>
      </c>
      <c r="C2360">
        <v>35.097303424273299</v>
      </c>
      <c r="D2360">
        <v>0.60843862295750895</v>
      </c>
      <c r="E2360">
        <v>0.362959616244515</v>
      </c>
      <c r="F2360">
        <v>1.6763259484703099</v>
      </c>
      <c r="G2360">
        <v>9.3674364940719401E-2</v>
      </c>
      <c r="H2360">
        <v>0.15840061116936399</v>
      </c>
    </row>
    <row r="2361" spans="1:8" x14ac:dyDescent="0.3">
      <c r="A2361" t="s">
        <v>2651</v>
      </c>
      <c r="B2361" t="s">
        <v>13</v>
      </c>
      <c r="C2361">
        <v>18.072616981137699</v>
      </c>
      <c r="D2361">
        <v>0.58231622620814705</v>
      </c>
      <c r="E2361">
        <v>0.34792413471147399</v>
      </c>
      <c r="F2361">
        <v>1.6736873591452599</v>
      </c>
      <c r="G2361">
        <v>9.4192059405942205E-2</v>
      </c>
      <c r="H2361">
        <v>0.15920852752979001</v>
      </c>
    </row>
    <row r="2362" spans="1:8" x14ac:dyDescent="0.3">
      <c r="A2362" t="s">
        <v>258</v>
      </c>
      <c r="B2362" t="s">
        <v>259</v>
      </c>
      <c r="C2362">
        <v>397.33038615748802</v>
      </c>
      <c r="D2362">
        <v>-0.156295559722819</v>
      </c>
      <c r="E2362">
        <v>9.3445752715182795E-2</v>
      </c>
      <c r="F2362">
        <v>-1.6725806704045501</v>
      </c>
      <c r="G2362">
        <v>9.4409874768450794E-2</v>
      </c>
      <c r="H2362">
        <v>0.15945022210634299</v>
      </c>
    </row>
    <row r="2363" spans="1:8" x14ac:dyDescent="0.3">
      <c r="A2363" t="s">
        <v>316</v>
      </c>
      <c r="B2363" t="s">
        <v>317</v>
      </c>
      <c r="C2363">
        <v>29.373156701104399</v>
      </c>
      <c r="D2363">
        <v>-0.49767801044745402</v>
      </c>
      <c r="E2363">
        <v>0.297555601653201</v>
      </c>
      <c r="F2363">
        <v>-1.6725546677070899</v>
      </c>
      <c r="G2363">
        <v>9.4414997396636099E-2</v>
      </c>
      <c r="H2363">
        <v>0.15945022210634299</v>
      </c>
    </row>
    <row r="2364" spans="1:8" x14ac:dyDescent="0.3">
      <c r="A2364" t="s">
        <v>4485</v>
      </c>
      <c r="B2364" t="s">
        <v>4486</v>
      </c>
      <c r="C2364">
        <v>103.947254328062</v>
      </c>
      <c r="D2364">
        <v>-0.272101242083573</v>
      </c>
      <c r="E2364">
        <v>0.16279382594222999</v>
      </c>
      <c r="F2364">
        <v>-1.6714469391494799</v>
      </c>
      <c r="G2364">
        <v>9.4633431033950499E-2</v>
      </c>
      <c r="H2364">
        <v>0.15975148387407001</v>
      </c>
    </row>
    <row r="2365" spans="1:8" x14ac:dyDescent="0.3">
      <c r="A2365" t="s">
        <v>4113</v>
      </c>
      <c r="B2365" t="s">
        <v>13</v>
      </c>
      <c r="C2365">
        <v>88.386213436793398</v>
      </c>
      <c r="D2365">
        <v>-0.29881882292097001</v>
      </c>
      <c r="E2365">
        <v>0.17948910194352199</v>
      </c>
      <c r="F2365">
        <v>-1.6648298959955501</v>
      </c>
      <c r="G2365">
        <v>9.5946697640616793E-2</v>
      </c>
      <c r="H2365">
        <v>0.161899905621159</v>
      </c>
    </row>
    <row r="2366" spans="1:8" x14ac:dyDescent="0.3">
      <c r="A2366" t="s">
        <v>511</v>
      </c>
      <c r="B2366" t="s">
        <v>512</v>
      </c>
      <c r="C2366">
        <v>33.123962528430503</v>
      </c>
      <c r="D2366">
        <v>-0.46280041655286303</v>
      </c>
      <c r="E2366">
        <v>0.27823168372309798</v>
      </c>
      <c r="F2366">
        <v>-1.6633634615583599</v>
      </c>
      <c r="G2366">
        <v>9.6239702474901101E-2</v>
      </c>
      <c r="H2366">
        <v>0.162325654618343</v>
      </c>
    </row>
    <row r="2367" spans="1:8" x14ac:dyDescent="0.3">
      <c r="A2367" t="s">
        <v>3101</v>
      </c>
      <c r="B2367" t="s">
        <v>3102</v>
      </c>
      <c r="C2367">
        <v>34.131831012689197</v>
      </c>
      <c r="D2367">
        <v>-0.57686177291914698</v>
      </c>
      <c r="E2367">
        <v>0.34689759450000601</v>
      </c>
      <c r="F2367">
        <v>-1.6629166130442501</v>
      </c>
      <c r="G2367">
        <v>9.6329128425283003E-2</v>
      </c>
      <c r="H2367">
        <v>0.16240781626730899</v>
      </c>
    </row>
    <row r="2368" spans="1:8" x14ac:dyDescent="0.3">
      <c r="A2368" t="s">
        <v>1391</v>
      </c>
      <c r="B2368" t="s">
        <v>13</v>
      </c>
      <c r="C2368">
        <v>68.075413327426602</v>
      </c>
      <c r="D2368">
        <v>-0.30135489885361799</v>
      </c>
      <c r="E2368">
        <v>0.181297620438305</v>
      </c>
      <c r="F2368">
        <v>-1.6622109993780501</v>
      </c>
      <c r="G2368">
        <v>9.6470475353447799E-2</v>
      </c>
      <c r="H2368">
        <v>0.162577408612126</v>
      </c>
    </row>
    <row r="2369" spans="1:8" x14ac:dyDescent="0.3">
      <c r="A2369" t="s">
        <v>328</v>
      </c>
      <c r="B2369" t="s">
        <v>329</v>
      </c>
      <c r="C2369">
        <v>543.55123487325295</v>
      </c>
      <c r="D2369">
        <v>0.19672733762817901</v>
      </c>
      <c r="E2369">
        <v>0.118398269781789</v>
      </c>
      <c r="F2369">
        <v>1.6615727408073699</v>
      </c>
      <c r="G2369">
        <v>9.6598472742765701E-2</v>
      </c>
      <c r="H2369">
        <v>0.162724369835681</v>
      </c>
    </row>
    <row r="2370" spans="1:8" x14ac:dyDescent="0.3">
      <c r="A2370" t="s">
        <v>4049</v>
      </c>
      <c r="B2370" t="s">
        <v>4050</v>
      </c>
      <c r="C2370">
        <v>159.82120358213601</v>
      </c>
      <c r="D2370">
        <v>0.236200242231629</v>
      </c>
      <c r="E2370">
        <v>0.14230986290831599</v>
      </c>
      <c r="F2370">
        <v>1.65976016984713</v>
      </c>
      <c r="G2370">
        <v>9.6962709426548402E-2</v>
      </c>
      <c r="H2370">
        <v>0.163268994471297</v>
      </c>
    </row>
    <row r="2371" spans="1:8" x14ac:dyDescent="0.3">
      <c r="A2371" t="s">
        <v>1742</v>
      </c>
      <c r="B2371" t="s">
        <v>13</v>
      </c>
      <c r="C2371">
        <v>255.014871908429</v>
      </c>
      <c r="D2371">
        <v>0.271155908269686</v>
      </c>
      <c r="E2371">
        <v>0.163669162489291</v>
      </c>
      <c r="F2371">
        <v>1.656731812796</v>
      </c>
      <c r="G2371">
        <v>9.7573708202742498E-2</v>
      </c>
      <c r="H2371">
        <v>0.16422849030410999</v>
      </c>
    </row>
    <row r="2372" spans="1:8" x14ac:dyDescent="0.3">
      <c r="A2372" t="s">
        <v>4554</v>
      </c>
      <c r="B2372" t="s">
        <v>4555</v>
      </c>
      <c r="C2372">
        <v>3.0925659449840501</v>
      </c>
      <c r="D2372">
        <v>-1.10364906066836</v>
      </c>
      <c r="E2372">
        <v>0.66722376470058198</v>
      </c>
      <c r="F2372">
        <v>-1.65409135444033</v>
      </c>
      <c r="G2372">
        <v>9.8108952459820806E-2</v>
      </c>
      <c r="H2372">
        <v>0.165059726428606</v>
      </c>
    </row>
    <row r="2373" spans="1:8" x14ac:dyDescent="0.3">
      <c r="A2373" t="s">
        <v>5813</v>
      </c>
      <c r="B2373" t="s">
        <v>13</v>
      </c>
      <c r="C2373">
        <v>137.93384065276001</v>
      </c>
      <c r="D2373">
        <v>0.24733377678190899</v>
      </c>
      <c r="E2373">
        <v>0.14956469251736501</v>
      </c>
      <c r="F2373">
        <v>1.6536909388102601</v>
      </c>
      <c r="G2373">
        <v>9.8190324666981396E-2</v>
      </c>
      <c r="H2373">
        <v>0.16512698359889899</v>
      </c>
    </row>
    <row r="2374" spans="1:8" x14ac:dyDescent="0.3">
      <c r="A2374" t="s">
        <v>1585</v>
      </c>
      <c r="B2374" t="s">
        <v>13</v>
      </c>
      <c r="C2374">
        <v>27.1912155530291</v>
      </c>
      <c r="D2374">
        <v>-0.67175202977082604</v>
      </c>
      <c r="E2374">
        <v>0.40636128387300602</v>
      </c>
      <c r="F2374">
        <v>-1.65309062755289</v>
      </c>
      <c r="G2374">
        <v>9.8312420519839905E-2</v>
      </c>
      <c r="H2374">
        <v>0.16526264030916199</v>
      </c>
    </row>
    <row r="2375" spans="1:8" x14ac:dyDescent="0.3">
      <c r="A2375" t="s">
        <v>5567</v>
      </c>
      <c r="B2375" t="s">
        <v>13</v>
      </c>
      <c r="C2375">
        <v>190.17583432825501</v>
      </c>
      <c r="D2375">
        <v>0.20466082735532001</v>
      </c>
      <c r="E2375">
        <v>0.123880895628198</v>
      </c>
      <c r="F2375">
        <v>1.6520773951260901</v>
      </c>
      <c r="G2375">
        <v>9.8518774426061398E-2</v>
      </c>
      <c r="H2375">
        <v>0.16553976039829801</v>
      </c>
    </row>
    <row r="2376" spans="1:8" x14ac:dyDescent="0.3">
      <c r="A2376" t="s">
        <v>1498</v>
      </c>
      <c r="B2376" t="s">
        <v>1499</v>
      </c>
      <c r="C2376">
        <v>146.71678258482899</v>
      </c>
      <c r="D2376">
        <v>-0.24309274745752199</v>
      </c>
      <c r="E2376">
        <v>0.147186853602569</v>
      </c>
      <c r="F2376">
        <v>-1.6515927985927099</v>
      </c>
      <c r="G2376">
        <v>9.8617589061470098E-2</v>
      </c>
      <c r="H2376">
        <v>0.16562410802910699</v>
      </c>
    </row>
    <row r="2377" spans="1:8" x14ac:dyDescent="0.3">
      <c r="A2377" t="s">
        <v>1863</v>
      </c>
      <c r="B2377" t="s">
        <v>13</v>
      </c>
      <c r="C2377">
        <v>99.054802115378607</v>
      </c>
      <c r="D2377">
        <v>0.27174893599178501</v>
      </c>
      <c r="E2377">
        <v>0.16459485011091601</v>
      </c>
      <c r="F2377">
        <v>1.6510172451243801</v>
      </c>
      <c r="G2377">
        <v>9.8735053620761001E-2</v>
      </c>
      <c r="H2377">
        <v>0.16562410802910699</v>
      </c>
    </row>
    <row r="2378" spans="1:8" x14ac:dyDescent="0.3">
      <c r="A2378" t="s">
        <v>3990</v>
      </c>
      <c r="B2378" t="s">
        <v>13</v>
      </c>
      <c r="C2378">
        <v>22.543272004108498</v>
      </c>
      <c r="D2378">
        <v>-0.52308777687920704</v>
      </c>
      <c r="E2378">
        <v>0.31682726917035497</v>
      </c>
      <c r="F2378">
        <v>-1.65101879724232</v>
      </c>
      <c r="G2378">
        <v>9.8734736699270104E-2</v>
      </c>
      <c r="H2378">
        <v>0.16562410802910699</v>
      </c>
    </row>
    <row r="2379" spans="1:8" x14ac:dyDescent="0.3">
      <c r="A2379" t="s">
        <v>4215</v>
      </c>
      <c r="B2379" t="s">
        <v>13</v>
      </c>
      <c r="C2379">
        <v>30.089759821226501</v>
      </c>
      <c r="D2379">
        <v>0.41735620066776102</v>
      </c>
      <c r="E2379">
        <v>0.25277011259545801</v>
      </c>
      <c r="F2379">
        <v>1.6511295436882301</v>
      </c>
      <c r="G2379">
        <v>9.8712125868990599E-2</v>
      </c>
      <c r="H2379">
        <v>0.16562410802910699</v>
      </c>
    </row>
    <row r="2380" spans="1:8" x14ac:dyDescent="0.3">
      <c r="A2380" t="s">
        <v>3211</v>
      </c>
      <c r="B2380" t="s">
        <v>3212</v>
      </c>
      <c r="C2380">
        <v>274.35924208645901</v>
      </c>
      <c r="D2380">
        <v>-0.25569706333673398</v>
      </c>
      <c r="E2380">
        <v>0.15504889117408999</v>
      </c>
      <c r="F2380">
        <v>-1.6491382905127301</v>
      </c>
      <c r="G2380">
        <v>9.9119306710899302E-2</v>
      </c>
      <c r="H2380">
        <v>0.16619878708271399</v>
      </c>
    </row>
    <row r="2381" spans="1:8" x14ac:dyDescent="0.3">
      <c r="A2381" t="s">
        <v>2277</v>
      </c>
      <c r="B2381" t="s">
        <v>13</v>
      </c>
      <c r="C2381">
        <v>35.426009273258103</v>
      </c>
      <c r="D2381">
        <v>-0.47880034304248098</v>
      </c>
      <c r="E2381">
        <v>0.29045504107814202</v>
      </c>
      <c r="F2381">
        <v>-1.64844907241141</v>
      </c>
      <c r="G2381">
        <v>9.9260553148321801E-2</v>
      </c>
      <c r="H2381">
        <v>0.16636569181035901</v>
      </c>
    </row>
    <row r="2382" spans="1:8" x14ac:dyDescent="0.3">
      <c r="A2382" t="s">
        <v>165</v>
      </c>
      <c r="B2382" t="s">
        <v>13</v>
      </c>
      <c r="C2382">
        <v>75.735245198588103</v>
      </c>
      <c r="D2382">
        <v>0.34648585825621803</v>
      </c>
      <c r="E2382">
        <v>0.210252107258008</v>
      </c>
      <c r="F2382">
        <v>1.64795427154046</v>
      </c>
      <c r="G2382">
        <v>9.9362055268815502E-2</v>
      </c>
      <c r="H2382">
        <v>0.166465870838851</v>
      </c>
    </row>
    <row r="2383" spans="1:8" x14ac:dyDescent="0.3">
      <c r="A2383" t="s">
        <v>4124</v>
      </c>
      <c r="B2383" t="s">
        <v>4125</v>
      </c>
      <c r="C2383">
        <v>44.703657886960002</v>
      </c>
      <c r="D2383">
        <v>-0.41789170369680101</v>
      </c>
      <c r="E2383">
        <v>0.253778550487546</v>
      </c>
      <c r="F2383">
        <v>-1.64667858214956</v>
      </c>
      <c r="G2383">
        <v>9.96241287871409E-2</v>
      </c>
      <c r="H2383">
        <v>0.16683486554655999</v>
      </c>
    </row>
    <row r="2384" spans="1:8" x14ac:dyDescent="0.3">
      <c r="A2384" t="s">
        <v>1666</v>
      </c>
      <c r="B2384" t="s">
        <v>1667</v>
      </c>
      <c r="C2384">
        <v>396.06348376543298</v>
      </c>
      <c r="D2384">
        <v>-0.175800584575457</v>
      </c>
      <c r="E2384">
        <v>0.10684288200155299</v>
      </c>
      <c r="F2384">
        <v>-1.64541222851796</v>
      </c>
      <c r="G2384">
        <v>9.9884829463914901E-2</v>
      </c>
      <c r="H2384">
        <v>0.16710201423514701</v>
      </c>
    </row>
    <row r="2385" spans="1:8" x14ac:dyDescent="0.3">
      <c r="A2385" t="s">
        <v>1886</v>
      </c>
      <c r="B2385" t="s">
        <v>13</v>
      </c>
      <c r="C2385">
        <v>72.798879979737293</v>
      </c>
      <c r="D2385">
        <v>-0.31597697507813899</v>
      </c>
      <c r="E2385">
        <v>0.192001759492513</v>
      </c>
      <c r="F2385">
        <v>-1.64569833064712</v>
      </c>
      <c r="G2385">
        <v>9.9825882895933998E-2</v>
      </c>
      <c r="H2385">
        <v>0.16710201423514701</v>
      </c>
    </row>
    <row r="2386" spans="1:8" x14ac:dyDescent="0.3">
      <c r="A2386" t="s">
        <v>5123</v>
      </c>
      <c r="B2386" t="s">
        <v>5124</v>
      </c>
      <c r="C2386">
        <v>27.8064713624718</v>
      </c>
      <c r="D2386">
        <v>-0.65189544417469503</v>
      </c>
      <c r="E2386">
        <v>0.39621836229469698</v>
      </c>
      <c r="F2386">
        <v>-1.64529336903834</v>
      </c>
      <c r="G2386">
        <v>9.9909326635955406E-2</v>
      </c>
      <c r="H2386">
        <v>0.16710201423514701</v>
      </c>
    </row>
    <row r="2387" spans="1:8" x14ac:dyDescent="0.3">
      <c r="A2387" t="s">
        <v>1436</v>
      </c>
      <c r="B2387" t="s">
        <v>13</v>
      </c>
      <c r="C2387">
        <v>12.9490773407385</v>
      </c>
      <c r="D2387">
        <v>-0.62149471851928995</v>
      </c>
      <c r="E2387">
        <v>0.37802475174584599</v>
      </c>
      <c r="F2387">
        <v>-1.6440582677430999</v>
      </c>
      <c r="G2387">
        <v>0.100164167107617</v>
      </c>
      <c r="H2387">
        <v>0.16745803126248299</v>
      </c>
    </row>
    <row r="2388" spans="1:8" x14ac:dyDescent="0.3">
      <c r="A2388" t="s">
        <v>5761</v>
      </c>
      <c r="B2388" t="s">
        <v>13</v>
      </c>
      <c r="C2388">
        <v>130.907500726622</v>
      </c>
      <c r="D2388">
        <v>0.35399670497707902</v>
      </c>
      <c r="E2388">
        <v>0.21540633851732199</v>
      </c>
      <c r="F2388">
        <v>1.6433903821665501</v>
      </c>
      <c r="G2388">
        <v>0.100302188779717</v>
      </c>
      <c r="H2388">
        <v>0.16761852997163501</v>
      </c>
    </row>
    <row r="2389" spans="1:8" x14ac:dyDescent="0.3">
      <c r="A2389" t="s">
        <v>1301</v>
      </c>
      <c r="B2389" t="s">
        <v>1302</v>
      </c>
      <c r="C2389">
        <v>342.966862620467</v>
      </c>
      <c r="D2389">
        <v>0.224852173629952</v>
      </c>
      <c r="E2389">
        <v>0.136930824064673</v>
      </c>
      <c r="F2389">
        <v>1.6420858865477399</v>
      </c>
      <c r="G2389">
        <v>0.100572206132043</v>
      </c>
      <c r="H2389">
        <v>0.16799938453129001</v>
      </c>
    </row>
    <row r="2390" spans="1:8" x14ac:dyDescent="0.3">
      <c r="A2390" t="s">
        <v>1294</v>
      </c>
      <c r="B2390" t="s">
        <v>13</v>
      </c>
      <c r="C2390">
        <v>46.160111558981903</v>
      </c>
      <c r="D2390">
        <v>-0.379366234770174</v>
      </c>
      <c r="E2390">
        <v>0.231081686188468</v>
      </c>
      <c r="F2390">
        <v>-1.6416975357396599</v>
      </c>
      <c r="G2390">
        <v>0.10065270261859199</v>
      </c>
      <c r="H2390">
        <v>0.16806347038324199</v>
      </c>
    </row>
    <row r="2391" spans="1:8" x14ac:dyDescent="0.3">
      <c r="A2391" t="s">
        <v>681</v>
      </c>
      <c r="B2391" t="s">
        <v>13</v>
      </c>
      <c r="C2391">
        <v>67.577000685590406</v>
      </c>
      <c r="D2391">
        <v>-0.27139540818673102</v>
      </c>
      <c r="E2391">
        <v>0.165354177860495</v>
      </c>
      <c r="F2391">
        <v>-1.64129755714851</v>
      </c>
      <c r="G2391">
        <v>0.100735662952157</v>
      </c>
      <c r="H2391">
        <v>0.168131614860316</v>
      </c>
    </row>
    <row r="2392" spans="1:8" x14ac:dyDescent="0.3">
      <c r="A2392" t="s">
        <v>2691</v>
      </c>
      <c r="B2392" t="s">
        <v>13</v>
      </c>
      <c r="C2392">
        <v>175.00808685169801</v>
      </c>
      <c r="D2392">
        <v>0.29974320270826998</v>
      </c>
      <c r="E2392">
        <v>0.18287728894727201</v>
      </c>
      <c r="F2392">
        <v>1.6390400603253299</v>
      </c>
      <c r="G2392">
        <v>0.1012049168696</v>
      </c>
      <c r="H2392">
        <v>0.168844171222432</v>
      </c>
    </row>
    <row r="2393" spans="1:8" x14ac:dyDescent="0.3">
      <c r="A2393" t="s">
        <v>4641</v>
      </c>
      <c r="B2393" t="s">
        <v>4642</v>
      </c>
      <c r="C2393">
        <v>45.458854669924897</v>
      </c>
      <c r="D2393">
        <v>-0.35945106466277499</v>
      </c>
      <c r="E2393">
        <v>0.219686821928187</v>
      </c>
      <c r="F2393">
        <v>-1.6361976631455699</v>
      </c>
      <c r="G2393">
        <v>0.10179822536843899</v>
      </c>
      <c r="H2393">
        <v>0.16976301044929001</v>
      </c>
    </row>
    <row r="2394" spans="1:8" x14ac:dyDescent="0.3">
      <c r="A2394" t="s">
        <v>2252</v>
      </c>
      <c r="B2394" t="s">
        <v>2253</v>
      </c>
      <c r="C2394">
        <v>215.80575064437201</v>
      </c>
      <c r="D2394">
        <v>0.21763720383239599</v>
      </c>
      <c r="E2394">
        <v>0.13304880612828701</v>
      </c>
      <c r="F2394">
        <v>1.6357696860695401</v>
      </c>
      <c r="G2394">
        <v>0.101887798643118</v>
      </c>
      <c r="H2394">
        <v>0.16984138269427401</v>
      </c>
    </row>
    <row r="2395" spans="1:8" x14ac:dyDescent="0.3">
      <c r="A2395" t="s">
        <v>487</v>
      </c>
      <c r="B2395" t="s">
        <v>488</v>
      </c>
      <c r="C2395">
        <v>10.7043828057565</v>
      </c>
      <c r="D2395">
        <v>-0.90362985025751397</v>
      </c>
      <c r="E2395">
        <v>0.55262014293639405</v>
      </c>
      <c r="F2395">
        <v>-1.63517356688448</v>
      </c>
      <c r="G2395">
        <v>0.102012667691304</v>
      </c>
      <c r="H2395">
        <v>0.169978501011116</v>
      </c>
    </row>
    <row r="2396" spans="1:8" x14ac:dyDescent="0.3">
      <c r="A2396" t="s">
        <v>4824</v>
      </c>
      <c r="B2396" t="s">
        <v>4825</v>
      </c>
      <c r="C2396">
        <v>205.87233079677799</v>
      </c>
      <c r="D2396">
        <v>-0.26739472840551098</v>
      </c>
      <c r="E2396">
        <v>0.16384846284051</v>
      </c>
      <c r="F2396">
        <v>-1.63196360692009</v>
      </c>
      <c r="G2396">
        <v>0.10268715303315901</v>
      </c>
      <c r="H2396">
        <v>0.17103092002057299</v>
      </c>
    </row>
    <row r="2397" spans="1:8" x14ac:dyDescent="0.3">
      <c r="A2397" t="s">
        <v>2287</v>
      </c>
      <c r="B2397" t="s">
        <v>13</v>
      </c>
      <c r="C2397">
        <v>6.6188307840765299</v>
      </c>
      <c r="D2397">
        <v>0.96322000877060798</v>
      </c>
      <c r="E2397">
        <v>0.59157085092946604</v>
      </c>
      <c r="F2397">
        <v>1.62824116039053</v>
      </c>
      <c r="G2397">
        <v>0.103473760312317</v>
      </c>
      <c r="H2397">
        <v>0.172269127665205</v>
      </c>
    </row>
    <row r="2398" spans="1:8" x14ac:dyDescent="0.3">
      <c r="A2398" t="s">
        <v>651</v>
      </c>
      <c r="B2398" t="s">
        <v>13</v>
      </c>
      <c r="C2398">
        <v>90.214218397047105</v>
      </c>
      <c r="D2398">
        <v>-0.273902599310616</v>
      </c>
      <c r="E2398">
        <v>0.168256591239211</v>
      </c>
      <c r="F2398">
        <v>-1.62788629731127</v>
      </c>
      <c r="G2398">
        <v>0.10354899744737001</v>
      </c>
      <c r="H2398">
        <v>0.172322465923053</v>
      </c>
    </row>
    <row r="2399" spans="1:8" x14ac:dyDescent="0.3">
      <c r="A2399" t="s">
        <v>1075</v>
      </c>
      <c r="B2399" t="s">
        <v>1076</v>
      </c>
      <c r="C2399">
        <v>872.57505261572305</v>
      </c>
      <c r="D2399">
        <v>-0.283662673195407</v>
      </c>
      <c r="E2399">
        <v>0.174295453905707</v>
      </c>
      <c r="F2399">
        <v>-1.62748176638541</v>
      </c>
      <c r="G2399">
        <v>0.103634818057843</v>
      </c>
      <c r="H2399">
        <v>0.17239336498446101</v>
      </c>
    </row>
    <row r="2400" spans="1:8" x14ac:dyDescent="0.3">
      <c r="A2400" t="s">
        <v>5092</v>
      </c>
      <c r="B2400" t="s">
        <v>13</v>
      </c>
      <c r="C2400">
        <v>14.835836814119601</v>
      </c>
      <c r="D2400">
        <v>-0.63528993206284201</v>
      </c>
      <c r="E2400">
        <v>0.39043151710761398</v>
      </c>
      <c r="F2400">
        <v>-1.62714817894104</v>
      </c>
      <c r="G2400">
        <v>0.10370563063850401</v>
      </c>
      <c r="H2400">
        <v>0.172439249944558</v>
      </c>
    </row>
    <row r="2401" spans="1:8" x14ac:dyDescent="0.3">
      <c r="A2401" t="s">
        <v>3375</v>
      </c>
      <c r="B2401" t="s">
        <v>13</v>
      </c>
      <c r="C2401">
        <v>126.239297655455</v>
      </c>
      <c r="D2401">
        <v>-0.33280624262751202</v>
      </c>
      <c r="E2401">
        <v>0.204750766159432</v>
      </c>
      <c r="F2401">
        <v>-1.62542123221345</v>
      </c>
      <c r="G2401">
        <v>0.104072834843732</v>
      </c>
      <c r="H2401">
        <v>0.172977724246519</v>
      </c>
    </row>
    <row r="2402" spans="1:8" x14ac:dyDescent="0.3">
      <c r="A2402" t="s">
        <v>1923</v>
      </c>
      <c r="B2402" t="s">
        <v>13</v>
      </c>
      <c r="C2402">
        <v>65.230111116917399</v>
      </c>
      <c r="D2402">
        <v>-0.281717396518467</v>
      </c>
      <c r="E2402">
        <v>0.17345048438421801</v>
      </c>
      <c r="F2402">
        <v>-1.6241949252469301</v>
      </c>
      <c r="G2402">
        <v>0.104334213610617</v>
      </c>
      <c r="H2402">
        <v>0.17333993256674299</v>
      </c>
    </row>
    <row r="2403" spans="1:8" x14ac:dyDescent="0.3">
      <c r="A2403" t="s">
        <v>2044</v>
      </c>
      <c r="B2403" t="s">
        <v>2045</v>
      </c>
      <c r="C2403">
        <v>313.38015639887499</v>
      </c>
      <c r="D2403">
        <v>0.29590392728974901</v>
      </c>
      <c r="E2403">
        <v>0.18228851958351699</v>
      </c>
      <c r="F2403">
        <v>1.6232724253058499</v>
      </c>
      <c r="G2403">
        <v>0.104531181455861</v>
      </c>
      <c r="H2403">
        <v>0.17359487211799701</v>
      </c>
    </row>
    <row r="2404" spans="1:8" x14ac:dyDescent="0.3">
      <c r="A2404" t="s">
        <v>665</v>
      </c>
      <c r="B2404" t="s">
        <v>13</v>
      </c>
      <c r="C2404">
        <v>11.378455264911</v>
      </c>
      <c r="D2404">
        <v>0.79681863485294802</v>
      </c>
      <c r="E2404">
        <v>0.49199080211895801</v>
      </c>
      <c r="F2404">
        <v>1.6195803486998599</v>
      </c>
      <c r="G2404">
        <v>0.10532245375320499</v>
      </c>
      <c r="H2404">
        <v>0.17482105381705099</v>
      </c>
    </row>
    <row r="2405" spans="1:8" x14ac:dyDescent="0.3">
      <c r="A2405" t="s">
        <v>1707</v>
      </c>
      <c r="B2405" t="s">
        <v>1708</v>
      </c>
      <c r="C2405">
        <v>64.126875903146001</v>
      </c>
      <c r="D2405">
        <v>-0.90031221919594895</v>
      </c>
      <c r="E2405">
        <v>0.55594774002118197</v>
      </c>
      <c r="F2405">
        <v>-1.6194187949422101</v>
      </c>
      <c r="G2405">
        <v>0.10535718560446</v>
      </c>
      <c r="H2405">
        <v>0.17482105381705099</v>
      </c>
    </row>
    <row r="2406" spans="1:8" x14ac:dyDescent="0.3">
      <c r="A2406" t="s">
        <v>2556</v>
      </c>
      <c r="B2406" t="s">
        <v>2557</v>
      </c>
      <c r="C2406">
        <v>65.800305676433297</v>
      </c>
      <c r="D2406">
        <v>0.28614936578185801</v>
      </c>
      <c r="E2406">
        <v>0.17681307408715299</v>
      </c>
      <c r="F2406">
        <v>1.6183722117789401</v>
      </c>
      <c r="G2406">
        <v>0.105582406888308</v>
      </c>
      <c r="H2406">
        <v>0.17512192144593</v>
      </c>
    </row>
    <row r="2407" spans="1:8" x14ac:dyDescent="0.3">
      <c r="A2407" t="s">
        <v>4990</v>
      </c>
      <c r="B2407" t="s">
        <v>4991</v>
      </c>
      <c r="C2407">
        <v>137.46720896422201</v>
      </c>
      <c r="D2407">
        <v>-0.29815442142992199</v>
      </c>
      <c r="E2407">
        <v>0.18443774133077001</v>
      </c>
      <c r="F2407">
        <v>-1.6165586244911301</v>
      </c>
      <c r="G2407">
        <v>0.10597358921861399</v>
      </c>
      <c r="H2407">
        <v>0.17569769218331399</v>
      </c>
    </row>
    <row r="2408" spans="1:8" x14ac:dyDescent="0.3">
      <c r="A2408" t="s">
        <v>2663</v>
      </c>
      <c r="B2408" t="s">
        <v>13</v>
      </c>
      <c r="C2408">
        <v>7.5477515267182804</v>
      </c>
      <c r="D2408">
        <v>-0.90414445777529995</v>
      </c>
      <c r="E2408">
        <v>0.559552286228166</v>
      </c>
      <c r="F2408">
        <v>-1.6158355171238099</v>
      </c>
      <c r="G2408">
        <v>0.10612988025863999</v>
      </c>
      <c r="H2408">
        <v>0.17588371098949501</v>
      </c>
    </row>
    <row r="2409" spans="1:8" x14ac:dyDescent="0.3">
      <c r="A2409" t="s">
        <v>888</v>
      </c>
      <c r="B2409" t="s">
        <v>889</v>
      </c>
      <c r="C2409">
        <v>40.785145709428797</v>
      </c>
      <c r="D2409">
        <v>-0.408528090944207</v>
      </c>
      <c r="E2409">
        <v>0.25294346793191202</v>
      </c>
      <c r="F2409">
        <v>-1.61509642563363</v>
      </c>
      <c r="G2409">
        <v>0.10628981490117299</v>
      </c>
      <c r="H2409">
        <v>0.176075611146502</v>
      </c>
    </row>
    <row r="2410" spans="1:8" x14ac:dyDescent="0.3">
      <c r="A2410" t="s">
        <v>2079</v>
      </c>
      <c r="B2410" t="s">
        <v>13</v>
      </c>
      <c r="C2410">
        <v>6.7238445505622302</v>
      </c>
      <c r="D2410">
        <v>-0.90881109445206598</v>
      </c>
      <c r="E2410">
        <v>0.56286955798334204</v>
      </c>
      <c r="F2410">
        <v>-1.6146033864545299</v>
      </c>
      <c r="G2410">
        <v>0.106396611619183</v>
      </c>
      <c r="H2410">
        <v>0.176179362286807</v>
      </c>
    </row>
    <row r="2411" spans="1:8" x14ac:dyDescent="0.3">
      <c r="A2411" t="s">
        <v>4396</v>
      </c>
      <c r="B2411" t="s">
        <v>4397</v>
      </c>
      <c r="C2411">
        <v>39.174570288987702</v>
      </c>
      <c r="D2411">
        <v>-0.35930691710794899</v>
      </c>
      <c r="E2411">
        <v>0.22266866463512899</v>
      </c>
      <c r="F2411">
        <v>-1.6136393403028699</v>
      </c>
      <c r="G2411">
        <v>0.106605678455178</v>
      </c>
      <c r="H2411">
        <v>0.17637911711227899</v>
      </c>
    </row>
    <row r="2412" spans="1:8" x14ac:dyDescent="0.3">
      <c r="A2412" t="s">
        <v>4432</v>
      </c>
      <c r="B2412" t="s">
        <v>13</v>
      </c>
      <c r="C2412">
        <v>39.338856150857197</v>
      </c>
      <c r="D2412">
        <v>0.392863555905407</v>
      </c>
      <c r="E2412">
        <v>0.24345958940422799</v>
      </c>
      <c r="F2412">
        <v>1.6136704940100599</v>
      </c>
      <c r="G2412">
        <v>0.106598917252394</v>
      </c>
      <c r="H2412">
        <v>0.17637911711227899</v>
      </c>
    </row>
    <row r="2413" spans="1:8" x14ac:dyDescent="0.3">
      <c r="A2413" t="s">
        <v>1350</v>
      </c>
      <c r="B2413" t="s">
        <v>13</v>
      </c>
      <c r="C2413">
        <v>76.271579745806704</v>
      </c>
      <c r="D2413">
        <v>0.31343845466481202</v>
      </c>
      <c r="E2413">
        <v>0.194366346672813</v>
      </c>
      <c r="F2413">
        <v>1.61261689603313</v>
      </c>
      <c r="G2413">
        <v>0.10682776539740001</v>
      </c>
      <c r="H2413">
        <v>0.17660006472035999</v>
      </c>
    </row>
    <row r="2414" spans="1:8" x14ac:dyDescent="0.3">
      <c r="A2414" t="s">
        <v>2820</v>
      </c>
      <c r="B2414" t="s">
        <v>2821</v>
      </c>
      <c r="C2414">
        <v>116.519033734047</v>
      </c>
      <c r="D2414">
        <v>0.26141524963129797</v>
      </c>
      <c r="E2414">
        <v>0.16209127013584501</v>
      </c>
      <c r="F2414">
        <v>1.6127657548257299</v>
      </c>
      <c r="G2414">
        <v>0.10679540872846401</v>
      </c>
      <c r="H2414">
        <v>0.17660006472035999</v>
      </c>
    </row>
    <row r="2415" spans="1:8" x14ac:dyDescent="0.3">
      <c r="A2415" t="s">
        <v>733</v>
      </c>
      <c r="B2415" t="s">
        <v>13</v>
      </c>
      <c r="C2415">
        <v>211.21869391271599</v>
      </c>
      <c r="D2415">
        <v>0.21266851681007701</v>
      </c>
      <c r="E2415">
        <v>0.13194040186261399</v>
      </c>
      <c r="F2415">
        <v>1.61185288060228</v>
      </c>
      <c r="G2415">
        <v>0.10699395777276501</v>
      </c>
      <c r="H2415">
        <v>0.17677965029722101</v>
      </c>
    </row>
    <row r="2416" spans="1:8" x14ac:dyDescent="0.3">
      <c r="A2416" t="s">
        <v>2692</v>
      </c>
      <c r="B2416" t="s">
        <v>2693</v>
      </c>
      <c r="C2416">
        <v>15.984206907409201</v>
      </c>
      <c r="D2416">
        <v>-0.55432325055376996</v>
      </c>
      <c r="E2416">
        <v>0.34393483102447397</v>
      </c>
      <c r="F2416">
        <v>-1.61171012805715</v>
      </c>
      <c r="G2416">
        <v>0.107025032706891</v>
      </c>
      <c r="H2416">
        <v>0.17677965029722101</v>
      </c>
    </row>
    <row r="2417" spans="1:8" x14ac:dyDescent="0.3">
      <c r="A2417" t="s">
        <v>2362</v>
      </c>
      <c r="B2417" t="s">
        <v>2363</v>
      </c>
      <c r="C2417">
        <v>47.522091680860903</v>
      </c>
      <c r="D2417">
        <v>-0.35222486299406203</v>
      </c>
      <c r="E2417">
        <v>0.218667334522439</v>
      </c>
      <c r="F2417">
        <v>-1.61077951475152</v>
      </c>
      <c r="G2417">
        <v>0.10722778755509101</v>
      </c>
      <c r="H2417">
        <v>0.17696799526572499</v>
      </c>
    </row>
    <row r="2418" spans="1:8" x14ac:dyDescent="0.3">
      <c r="A2418" t="s">
        <v>4016</v>
      </c>
      <c r="B2418" t="s">
        <v>13</v>
      </c>
      <c r="C2418">
        <v>40.106294822810803</v>
      </c>
      <c r="D2418">
        <v>-0.42754369453252</v>
      </c>
      <c r="E2418">
        <v>0.265415930813375</v>
      </c>
      <c r="F2418">
        <v>-1.6108441314065001</v>
      </c>
      <c r="G2418">
        <v>0.107213699553592</v>
      </c>
      <c r="H2418">
        <v>0.17696799526572499</v>
      </c>
    </row>
    <row r="2419" spans="1:8" x14ac:dyDescent="0.3">
      <c r="A2419" t="s">
        <v>1874</v>
      </c>
      <c r="B2419" t="s">
        <v>1875</v>
      </c>
      <c r="C2419">
        <v>43.528610392370801</v>
      </c>
      <c r="D2419">
        <v>-0.39464699129802</v>
      </c>
      <c r="E2419">
        <v>0.245396724796968</v>
      </c>
      <c r="F2419">
        <v>-1.6081999123033801</v>
      </c>
      <c r="G2419">
        <v>0.107791402386705</v>
      </c>
      <c r="H2419">
        <v>0.177824608817438</v>
      </c>
    </row>
    <row r="2420" spans="1:8" x14ac:dyDescent="0.3">
      <c r="A2420" t="s">
        <v>1806</v>
      </c>
      <c r="B2420" t="s">
        <v>13</v>
      </c>
      <c r="C2420">
        <v>313.85473939530101</v>
      </c>
      <c r="D2420">
        <v>-0.21981952940958999</v>
      </c>
      <c r="E2420">
        <v>0.136758462639927</v>
      </c>
      <c r="F2420">
        <v>-1.6073559556482799</v>
      </c>
      <c r="G2420">
        <v>0.10797630603856601</v>
      </c>
      <c r="H2420">
        <v>0.17805600859356799</v>
      </c>
    </row>
    <row r="2421" spans="1:8" x14ac:dyDescent="0.3">
      <c r="A2421" t="s">
        <v>2021</v>
      </c>
      <c r="B2421" t="s">
        <v>2022</v>
      </c>
      <c r="C2421">
        <v>40.466624033087498</v>
      </c>
      <c r="D2421">
        <v>-0.35133766787476201</v>
      </c>
      <c r="E2421">
        <v>0.21887977188867899</v>
      </c>
      <c r="F2421">
        <v>-1.6051628016747499</v>
      </c>
      <c r="G2421">
        <v>0.108457981381907</v>
      </c>
      <c r="H2421">
        <v>0.178776399889433</v>
      </c>
    </row>
    <row r="2422" spans="1:8" x14ac:dyDescent="0.3">
      <c r="A2422" t="s">
        <v>3127</v>
      </c>
      <c r="B2422" t="s">
        <v>13</v>
      </c>
      <c r="C2422">
        <v>23.316408784707502</v>
      </c>
      <c r="D2422">
        <v>-0.47754446852038002</v>
      </c>
      <c r="E2422">
        <v>0.29794780620171302</v>
      </c>
      <c r="F2422">
        <v>-1.6027789383925799</v>
      </c>
      <c r="G2422">
        <v>0.108983468366449</v>
      </c>
      <c r="H2422">
        <v>0.17956838302923001</v>
      </c>
    </row>
    <row r="2423" spans="1:8" x14ac:dyDescent="0.3">
      <c r="A2423" t="s">
        <v>5610</v>
      </c>
      <c r="B2423" t="s">
        <v>5611</v>
      </c>
      <c r="C2423">
        <v>334.51426415077998</v>
      </c>
      <c r="D2423">
        <v>-0.17926359407388101</v>
      </c>
      <c r="E2423">
        <v>0.111922346618243</v>
      </c>
      <c r="F2423">
        <v>-1.60167830187955</v>
      </c>
      <c r="G2423">
        <v>0.109226765724402</v>
      </c>
      <c r="H2423">
        <v>0.17989494982437601</v>
      </c>
    </row>
    <row r="2424" spans="1:8" x14ac:dyDescent="0.3">
      <c r="A2424" t="s">
        <v>682</v>
      </c>
      <c r="B2424" t="s">
        <v>13</v>
      </c>
      <c r="C2424">
        <v>58.9782246023723</v>
      </c>
      <c r="D2424">
        <v>-0.30804661347192103</v>
      </c>
      <c r="E2424">
        <v>0.19268584917484299</v>
      </c>
      <c r="F2424">
        <v>-1.5986986838478201</v>
      </c>
      <c r="G2424">
        <v>0.109887570211325</v>
      </c>
      <c r="H2424">
        <v>0.18083395939479099</v>
      </c>
    </row>
    <row r="2425" spans="1:8" x14ac:dyDescent="0.3">
      <c r="A2425" t="s">
        <v>3142</v>
      </c>
      <c r="B2425" t="s">
        <v>13</v>
      </c>
      <c r="C2425">
        <v>6.3489919383944899</v>
      </c>
      <c r="D2425">
        <v>0.75626773880020204</v>
      </c>
      <c r="E2425">
        <v>0.47304115325930601</v>
      </c>
      <c r="F2425">
        <v>1.5987356144162801</v>
      </c>
      <c r="G2425">
        <v>0.109879360645751</v>
      </c>
      <c r="H2425">
        <v>0.18083395939479099</v>
      </c>
    </row>
    <row r="2426" spans="1:8" x14ac:dyDescent="0.3">
      <c r="A2426" t="s">
        <v>4540</v>
      </c>
      <c r="B2426" t="s">
        <v>4541</v>
      </c>
      <c r="C2426">
        <v>70.909632103997794</v>
      </c>
      <c r="D2426">
        <v>0.321077591969536</v>
      </c>
      <c r="E2426">
        <v>0.20087019882458601</v>
      </c>
      <c r="F2426">
        <v>1.5984331864475501</v>
      </c>
      <c r="G2426">
        <v>0.109946603835107</v>
      </c>
      <c r="H2426">
        <v>0.18085649595803799</v>
      </c>
    </row>
    <row r="2427" spans="1:8" x14ac:dyDescent="0.3">
      <c r="A2427" t="s">
        <v>248</v>
      </c>
      <c r="B2427" t="s">
        <v>249</v>
      </c>
      <c r="C2427">
        <v>401.221166028482</v>
      </c>
      <c r="D2427">
        <v>0.26139549234930198</v>
      </c>
      <c r="E2427">
        <v>0.16387945732061501</v>
      </c>
      <c r="F2427">
        <v>1.5950473392031499</v>
      </c>
      <c r="G2427">
        <v>0.110701650157755</v>
      </c>
      <c r="H2427">
        <v>0.18202344702361201</v>
      </c>
    </row>
    <row r="2428" spans="1:8" x14ac:dyDescent="0.3">
      <c r="A2428" t="s">
        <v>1409</v>
      </c>
      <c r="B2428" t="s">
        <v>1410</v>
      </c>
      <c r="C2428">
        <v>382.39438374490101</v>
      </c>
      <c r="D2428">
        <v>0.169208060165985</v>
      </c>
      <c r="E2428">
        <v>0.10612650110274401</v>
      </c>
      <c r="F2428">
        <v>1.5943996872390001</v>
      </c>
      <c r="G2428">
        <v>0.110846542441004</v>
      </c>
      <c r="H2428">
        <v>0.18218659159339401</v>
      </c>
    </row>
    <row r="2429" spans="1:8" x14ac:dyDescent="0.3">
      <c r="A2429" t="s">
        <v>1624</v>
      </c>
      <c r="B2429" t="s">
        <v>1625</v>
      </c>
      <c r="C2429">
        <v>630.41128267100498</v>
      </c>
      <c r="D2429">
        <v>0.290742480379381</v>
      </c>
      <c r="E2429">
        <v>0.182431768113372</v>
      </c>
      <c r="F2429">
        <v>1.5937053254820199</v>
      </c>
      <c r="G2429">
        <v>0.111002050890877</v>
      </c>
      <c r="H2429">
        <v>0.18236704324699701</v>
      </c>
    </row>
    <row r="2430" spans="1:8" x14ac:dyDescent="0.3">
      <c r="A2430" t="s">
        <v>4138</v>
      </c>
      <c r="B2430" t="s">
        <v>4139</v>
      </c>
      <c r="C2430">
        <v>25.618513941503998</v>
      </c>
      <c r="D2430">
        <v>-0.46549607705691298</v>
      </c>
      <c r="E2430">
        <v>0.29220104404980102</v>
      </c>
      <c r="F2430">
        <v>-1.5930678090854999</v>
      </c>
      <c r="G2430">
        <v>0.11114497993236599</v>
      </c>
      <c r="H2430">
        <v>0.182526687916924</v>
      </c>
    </row>
    <row r="2431" spans="1:8" x14ac:dyDescent="0.3">
      <c r="A2431" t="s">
        <v>3875</v>
      </c>
      <c r="B2431" t="s">
        <v>13</v>
      </c>
      <c r="C2431">
        <v>32.386122077194401</v>
      </c>
      <c r="D2431">
        <v>0.388877035569475</v>
      </c>
      <c r="E2431">
        <v>0.244225306497934</v>
      </c>
      <c r="F2431">
        <v>1.59228804396143</v>
      </c>
      <c r="G2431">
        <v>0.111319998128919</v>
      </c>
      <c r="H2431">
        <v>0.18273887758693699</v>
      </c>
    </row>
    <row r="2432" spans="1:8" x14ac:dyDescent="0.3">
      <c r="A2432" t="s">
        <v>4773</v>
      </c>
      <c r="B2432" t="s">
        <v>13</v>
      </c>
      <c r="C2432">
        <v>92.527217638565702</v>
      </c>
      <c r="D2432">
        <v>-0.41909538225882698</v>
      </c>
      <c r="E2432">
        <v>0.26325550789750102</v>
      </c>
      <c r="F2432">
        <v>-1.59197194241422</v>
      </c>
      <c r="G2432">
        <v>0.111391009016395</v>
      </c>
      <c r="H2432">
        <v>0.18278022828728899</v>
      </c>
    </row>
    <row r="2433" spans="1:8" x14ac:dyDescent="0.3">
      <c r="A2433" t="s">
        <v>2496</v>
      </c>
      <c r="B2433" t="s">
        <v>2497</v>
      </c>
      <c r="C2433">
        <v>586.45344483688302</v>
      </c>
      <c r="D2433">
        <v>0.20794049012021201</v>
      </c>
      <c r="E2433">
        <v>0.130684095988536</v>
      </c>
      <c r="F2433">
        <v>1.5911690596111501</v>
      </c>
      <c r="G2433">
        <v>0.111571533987655</v>
      </c>
      <c r="H2433">
        <v>0.18300117149537701</v>
      </c>
    </row>
    <row r="2434" spans="1:8" x14ac:dyDescent="0.3">
      <c r="A2434" t="s">
        <v>5347</v>
      </c>
      <c r="B2434" t="s">
        <v>13</v>
      </c>
      <c r="C2434">
        <v>38.260741019679998</v>
      </c>
      <c r="D2434">
        <v>-0.377800083135307</v>
      </c>
      <c r="E2434">
        <v>0.23756376000488599</v>
      </c>
      <c r="F2434">
        <v>-1.59031025240355</v>
      </c>
      <c r="G2434">
        <v>0.111764888784408</v>
      </c>
      <c r="H2434">
        <v>0.18324296808919099</v>
      </c>
    </row>
    <row r="2435" spans="1:8" x14ac:dyDescent="0.3">
      <c r="A2435" t="s">
        <v>5025</v>
      </c>
      <c r="B2435" t="s">
        <v>13</v>
      </c>
      <c r="C2435">
        <v>17.921306813589201</v>
      </c>
      <c r="D2435">
        <v>-0.571747156548572</v>
      </c>
      <c r="E2435">
        <v>0.36028218641173698</v>
      </c>
      <c r="F2435">
        <v>-1.5869426191811999</v>
      </c>
      <c r="G2435">
        <v>0.112525641120719</v>
      </c>
      <c r="H2435">
        <v>0.184414454572945</v>
      </c>
    </row>
    <row r="2436" spans="1:8" x14ac:dyDescent="0.3">
      <c r="A2436" t="s">
        <v>1691</v>
      </c>
      <c r="B2436" t="s">
        <v>13</v>
      </c>
      <c r="C2436">
        <v>7.51567112794352</v>
      </c>
      <c r="D2436">
        <v>-0.82062875053895801</v>
      </c>
      <c r="E2436">
        <v>0.51743479756287003</v>
      </c>
      <c r="F2436">
        <v>-1.58595586227316</v>
      </c>
      <c r="G2436">
        <v>0.112749322321541</v>
      </c>
      <c r="H2436">
        <v>0.18470515266555601</v>
      </c>
    </row>
    <row r="2437" spans="1:8" x14ac:dyDescent="0.3">
      <c r="A2437" t="s">
        <v>4281</v>
      </c>
      <c r="B2437" t="s">
        <v>13</v>
      </c>
      <c r="C2437">
        <v>37.9223056913889</v>
      </c>
      <c r="D2437">
        <v>0.42102125444881899</v>
      </c>
      <c r="E2437">
        <v>0.26557469441565901</v>
      </c>
      <c r="F2437">
        <v>1.5853214304743499</v>
      </c>
      <c r="G2437">
        <v>0.112893322351498</v>
      </c>
      <c r="H2437">
        <v>0.18486513253699699</v>
      </c>
    </row>
    <row r="2438" spans="1:8" x14ac:dyDescent="0.3">
      <c r="A2438" t="s">
        <v>2394</v>
      </c>
      <c r="B2438" t="s">
        <v>13</v>
      </c>
      <c r="C2438">
        <v>21.805151136091901</v>
      </c>
      <c r="D2438">
        <v>-0.470993354130404</v>
      </c>
      <c r="E2438">
        <v>0.29719099377800101</v>
      </c>
      <c r="F2438">
        <v>-1.58481705028461</v>
      </c>
      <c r="G2438">
        <v>0.113007907332904</v>
      </c>
      <c r="H2438">
        <v>0.18497683313539401</v>
      </c>
    </row>
    <row r="2439" spans="1:8" x14ac:dyDescent="0.3">
      <c r="A2439" t="s">
        <v>2677</v>
      </c>
      <c r="B2439" t="s">
        <v>2678</v>
      </c>
      <c r="C2439">
        <v>79.629210509131795</v>
      </c>
      <c r="D2439">
        <v>0.32218186666687498</v>
      </c>
      <c r="E2439">
        <v>0.203324019990551</v>
      </c>
      <c r="F2439">
        <v>1.5845735623457</v>
      </c>
      <c r="G2439">
        <v>0.11306325566103501</v>
      </c>
      <c r="H2439">
        <v>0.184991520439651</v>
      </c>
    </row>
    <row r="2440" spans="1:8" x14ac:dyDescent="0.3">
      <c r="A2440" t="s">
        <v>2812</v>
      </c>
      <c r="B2440" t="s">
        <v>2813</v>
      </c>
      <c r="C2440">
        <v>231.46906790211</v>
      </c>
      <c r="D2440">
        <v>-0.21581387528031201</v>
      </c>
      <c r="E2440">
        <v>0.136234860304394</v>
      </c>
      <c r="F2440">
        <v>-1.58413107187186</v>
      </c>
      <c r="G2440">
        <v>0.113163894822761</v>
      </c>
      <c r="H2440">
        <v>0.18508026914636799</v>
      </c>
    </row>
    <row r="2441" spans="1:8" x14ac:dyDescent="0.3">
      <c r="A2441" t="s">
        <v>244</v>
      </c>
      <c r="B2441" t="s">
        <v>13</v>
      </c>
      <c r="C2441">
        <v>13.8758641210928</v>
      </c>
      <c r="D2441">
        <v>0.61260146676845795</v>
      </c>
      <c r="E2441">
        <v>0.38692129818534199</v>
      </c>
      <c r="F2441">
        <v>1.5832715067419501</v>
      </c>
      <c r="G2441">
        <v>0.11335959433957001</v>
      </c>
      <c r="H2441">
        <v>0.18532435320514101</v>
      </c>
    </row>
    <row r="2442" spans="1:8" x14ac:dyDescent="0.3">
      <c r="A2442" t="s">
        <v>466</v>
      </c>
      <c r="B2442" t="s">
        <v>13</v>
      </c>
      <c r="C2442">
        <v>27.335604837054198</v>
      </c>
      <c r="D2442">
        <v>-0.51246225617951002</v>
      </c>
      <c r="E2442">
        <v>0.32380024391879803</v>
      </c>
      <c r="F2442">
        <v>-1.5826493827720001</v>
      </c>
      <c r="G2442">
        <v>0.11350140122472099</v>
      </c>
      <c r="H2442">
        <v>0.18540421354848999</v>
      </c>
    </row>
    <row r="2443" spans="1:8" x14ac:dyDescent="0.3">
      <c r="A2443" t="s">
        <v>5443</v>
      </c>
      <c r="B2443" t="s">
        <v>5444</v>
      </c>
      <c r="C2443">
        <v>86.288782836633303</v>
      </c>
      <c r="D2443">
        <v>-0.26502857780023298</v>
      </c>
      <c r="E2443">
        <v>0.167451768748341</v>
      </c>
      <c r="F2443">
        <v>-1.58271590548881</v>
      </c>
      <c r="G2443">
        <v>0.113486231373786</v>
      </c>
      <c r="H2443">
        <v>0.18540421354848999</v>
      </c>
    </row>
    <row r="2444" spans="1:8" x14ac:dyDescent="0.3">
      <c r="A2444" t="s">
        <v>5619</v>
      </c>
      <c r="B2444" t="s">
        <v>13</v>
      </c>
      <c r="C2444">
        <v>341.76116375480598</v>
      </c>
      <c r="D2444">
        <v>-0.147300949017868</v>
      </c>
      <c r="E2444">
        <v>9.3099673567412097E-2</v>
      </c>
      <c r="F2444">
        <v>-1.5821854510715201</v>
      </c>
      <c r="G2444">
        <v>0.113607240700231</v>
      </c>
      <c r="H2444">
        <v>0.185501139235867</v>
      </c>
    </row>
    <row r="2445" spans="1:8" x14ac:dyDescent="0.3">
      <c r="A2445" t="s">
        <v>224</v>
      </c>
      <c r="B2445" t="s">
        <v>13</v>
      </c>
      <c r="C2445">
        <v>15.271913381272901</v>
      </c>
      <c r="D2445">
        <v>-0.61545889752917304</v>
      </c>
      <c r="E2445">
        <v>0.38939112175970397</v>
      </c>
      <c r="F2445">
        <v>-1.58056736051876</v>
      </c>
      <c r="G2445">
        <v>0.11397699369632699</v>
      </c>
      <c r="H2445">
        <v>0.18602873480141099</v>
      </c>
    </row>
    <row r="2446" spans="1:8" x14ac:dyDescent="0.3">
      <c r="A2446" t="s">
        <v>2400</v>
      </c>
      <c r="B2446" t="s">
        <v>13</v>
      </c>
      <c r="C2446">
        <v>75.987625698796094</v>
      </c>
      <c r="D2446">
        <v>-0.45634726748372201</v>
      </c>
      <c r="E2446">
        <v>0.28897642226658199</v>
      </c>
      <c r="F2446">
        <v>-1.5791851248775599</v>
      </c>
      <c r="G2446">
        <v>0.114293600865833</v>
      </c>
      <c r="H2446">
        <v>0.18644082414678401</v>
      </c>
    </row>
    <row r="2447" spans="1:8" x14ac:dyDescent="0.3">
      <c r="A2447" t="s">
        <v>2455</v>
      </c>
      <c r="B2447" t="s">
        <v>13</v>
      </c>
      <c r="C2447">
        <v>45.663591593617099</v>
      </c>
      <c r="D2447">
        <v>0.33481796929292301</v>
      </c>
      <c r="E2447">
        <v>0.21203663977165499</v>
      </c>
      <c r="F2447">
        <v>1.57905713679245</v>
      </c>
      <c r="G2447">
        <v>0.11432295208399</v>
      </c>
      <c r="H2447">
        <v>0.18644082414678401</v>
      </c>
    </row>
    <row r="2448" spans="1:8" x14ac:dyDescent="0.3">
      <c r="A2448" t="s">
        <v>2746</v>
      </c>
      <c r="B2448" t="s">
        <v>13</v>
      </c>
      <c r="C2448">
        <v>73.702389004281798</v>
      </c>
      <c r="D2448">
        <v>-0.305975824111891</v>
      </c>
      <c r="E2448">
        <v>0.193848726315444</v>
      </c>
      <c r="F2448">
        <v>-1.5784257649131299</v>
      </c>
      <c r="G2448">
        <v>0.114467829999523</v>
      </c>
      <c r="H2448">
        <v>0.18660080664817999</v>
      </c>
    </row>
    <row r="2449" spans="1:8" x14ac:dyDescent="0.3">
      <c r="A2449" t="s">
        <v>1589</v>
      </c>
      <c r="B2449" t="s">
        <v>13</v>
      </c>
      <c r="C2449">
        <v>60.004406674294998</v>
      </c>
      <c r="D2449">
        <v>0.34379964055012502</v>
      </c>
      <c r="E2449">
        <v>0.217970770482665</v>
      </c>
      <c r="F2449">
        <v>1.5772740527953799</v>
      </c>
      <c r="G2449">
        <v>0.114732480072615</v>
      </c>
      <c r="H2449">
        <v>0.18680320939169801</v>
      </c>
    </row>
    <row r="2450" spans="1:8" x14ac:dyDescent="0.3">
      <c r="A2450" t="s">
        <v>5381</v>
      </c>
      <c r="B2450" t="s">
        <v>5382</v>
      </c>
      <c r="C2450">
        <v>21.495298956588599</v>
      </c>
      <c r="D2450">
        <v>0.56738223842860802</v>
      </c>
      <c r="E2450">
        <v>0.359683014737252</v>
      </c>
      <c r="F2450">
        <v>1.5774507418513499</v>
      </c>
      <c r="G2450">
        <v>0.114691847743848</v>
      </c>
      <c r="H2450">
        <v>0.18680320939169801</v>
      </c>
    </row>
    <row r="2451" spans="1:8" x14ac:dyDescent="0.3">
      <c r="A2451" t="s">
        <v>5464</v>
      </c>
      <c r="B2451" t="s">
        <v>13</v>
      </c>
      <c r="C2451">
        <v>24.287957185752798</v>
      </c>
      <c r="D2451">
        <v>0.46733846010041802</v>
      </c>
      <c r="E2451">
        <v>0.29627578166250601</v>
      </c>
      <c r="F2451">
        <v>1.5773765154816899</v>
      </c>
      <c r="G2451">
        <v>0.11470891584416899</v>
      </c>
      <c r="H2451">
        <v>0.18680320939169801</v>
      </c>
    </row>
    <row r="2452" spans="1:8" x14ac:dyDescent="0.3">
      <c r="A2452" t="s">
        <v>2494</v>
      </c>
      <c r="B2452" t="s">
        <v>2495</v>
      </c>
      <c r="C2452">
        <v>1383.25985836584</v>
      </c>
      <c r="D2452">
        <v>0.190268714650634</v>
      </c>
      <c r="E2452">
        <v>0.120695514069647</v>
      </c>
      <c r="F2452">
        <v>1.57643567880113</v>
      </c>
      <c r="G2452">
        <v>0.114925431281217</v>
      </c>
      <c r="H2452">
        <v>0.187041022187178</v>
      </c>
    </row>
    <row r="2453" spans="1:8" x14ac:dyDescent="0.3">
      <c r="A2453" t="s">
        <v>3739</v>
      </c>
      <c r="B2453" t="s">
        <v>13</v>
      </c>
      <c r="C2453">
        <v>13.4682713522398</v>
      </c>
      <c r="D2453">
        <v>-0.51089657990485204</v>
      </c>
      <c r="E2453">
        <v>0.32432217543406999</v>
      </c>
      <c r="F2453">
        <v>-1.57527489207629</v>
      </c>
      <c r="G2453">
        <v>0.115193006857768</v>
      </c>
      <c r="H2453">
        <v>0.18732364629255399</v>
      </c>
    </row>
    <row r="2454" spans="1:8" x14ac:dyDescent="0.3">
      <c r="A2454" t="s">
        <v>4319</v>
      </c>
      <c r="B2454" t="s">
        <v>13</v>
      </c>
      <c r="C2454">
        <v>210.666201222203</v>
      </c>
      <c r="D2454">
        <v>-0.28258092171257598</v>
      </c>
      <c r="E2454">
        <v>0.17938424510303799</v>
      </c>
      <c r="F2454">
        <v>-1.5752828323929</v>
      </c>
      <c r="G2454">
        <v>0.11519117485450001</v>
      </c>
      <c r="H2454">
        <v>0.18732364629255399</v>
      </c>
    </row>
    <row r="2455" spans="1:8" x14ac:dyDescent="0.3">
      <c r="A2455" t="s">
        <v>1067</v>
      </c>
      <c r="B2455" t="s">
        <v>1068</v>
      </c>
      <c r="C2455">
        <v>924.951473080651</v>
      </c>
      <c r="D2455">
        <v>0.207329952353698</v>
      </c>
      <c r="E2455">
        <v>0.13175776320948601</v>
      </c>
      <c r="F2455">
        <v>1.57356915678705</v>
      </c>
      <c r="G2455">
        <v>0.115587088468845</v>
      </c>
      <c r="H2455">
        <v>0.18786391118839099</v>
      </c>
    </row>
    <row r="2456" spans="1:8" x14ac:dyDescent="0.3">
      <c r="A2456" t="s">
        <v>4891</v>
      </c>
      <c r="B2456" t="s">
        <v>4892</v>
      </c>
      <c r="C2456">
        <v>209.57571128159401</v>
      </c>
      <c r="D2456">
        <v>-0.52460506318531996</v>
      </c>
      <c r="E2456">
        <v>0.33341506805332399</v>
      </c>
      <c r="F2456">
        <v>-1.5734293781270201</v>
      </c>
      <c r="G2456">
        <v>0.115619428921409</v>
      </c>
      <c r="H2456">
        <v>0.18786391118839099</v>
      </c>
    </row>
    <row r="2457" spans="1:8" x14ac:dyDescent="0.3">
      <c r="A2457" t="s">
        <v>915</v>
      </c>
      <c r="B2457" t="s">
        <v>13</v>
      </c>
      <c r="C2457">
        <v>203.85403371524299</v>
      </c>
      <c r="D2457">
        <v>-0.25481161900312299</v>
      </c>
      <c r="E2457">
        <v>0.16204258329995699</v>
      </c>
      <c r="F2457">
        <v>-1.5724978818156801</v>
      </c>
      <c r="G2457">
        <v>0.115835130018627</v>
      </c>
      <c r="H2457">
        <v>0.188137757998495</v>
      </c>
    </row>
    <row r="2458" spans="1:8" x14ac:dyDescent="0.3">
      <c r="A2458" t="s">
        <v>4532</v>
      </c>
      <c r="B2458" t="s">
        <v>4533</v>
      </c>
      <c r="C2458">
        <v>57.402475453585403</v>
      </c>
      <c r="D2458">
        <v>0.312568204472082</v>
      </c>
      <c r="E2458">
        <v>0.19893478309059601</v>
      </c>
      <c r="F2458">
        <v>1.57120941655405</v>
      </c>
      <c r="G2458">
        <v>0.116134013520396</v>
      </c>
      <c r="H2458">
        <v>0.188546430579104</v>
      </c>
    </row>
    <row r="2459" spans="1:8" x14ac:dyDescent="0.3">
      <c r="A2459" t="s">
        <v>5760</v>
      </c>
      <c r="B2459" t="s">
        <v>13</v>
      </c>
      <c r="C2459">
        <v>92.774944968027796</v>
      </c>
      <c r="D2459">
        <v>0.288927851985394</v>
      </c>
      <c r="E2459">
        <v>0.18393744564247</v>
      </c>
      <c r="F2459">
        <v>1.57079408695824</v>
      </c>
      <c r="G2459">
        <v>0.11623048600342099</v>
      </c>
      <c r="H2459">
        <v>0.18862628505599899</v>
      </c>
    </row>
    <row r="2460" spans="1:8" x14ac:dyDescent="0.3">
      <c r="A2460" t="s">
        <v>4626</v>
      </c>
      <c r="B2460" t="s">
        <v>13</v>
      </c>
      <c r="C2460">
        <v>39.845393162254297</v>
      </c>
      <c r="D2460">
        <v>-0.36139578731521299</v>
      </c>
      <c r="E2460">
        <v>0.230175356277423</v>
      </c>
      <c r="F2460">
        <v>-1.5700889667772899</v>
      </c>
      <c r="G2460">
        <v>0.116394415041704</v>
      </c>
      <c r="H2460">
        <v>0.188815502887905</v>
      </c>
    </row>
    <row r="2461" spans="1:8" x14ac:dyDescent="0.3">
      <c r="A2461" t="s">
        <v>4679</v>
      </c>
      <c r="B2461" t="s">
        <v>4680</v>
      </c>
      <c r="C2461">
        <v>5.1177910690680797</v>
      </c>
      <c r="D2461">
        <v>0.83793653890405395</v>
      </c>
      <c r="E2461">
        <v>0.53376512173867396</v>
      </c>
      <c r="F2461">
        <v>1.5698600466335799</v>
      </c>
      <c r="G2461">
        <v>0.116447674313092</v>
      </c>
      <c r="H2461">
        <v>0.18882511090850601</v>
      </c>
    </row>
    <row r="2462" spans="1:8" x14ac:dyDescent="0.3">
      <c r="A2462" t="s">
        <v>5064</v>
      </c>
      <c r="B2462" t="s">
        <v>13</v>
      </c>
      <c r="C2462">
        <v>53.7924462876626</v>
      </c>
      <c r="D2462">
        <v>0.52842584854202401</v>
      </c>
      <c r="E2462">
        <v>0.33666821461399299</v>
      </c>
      <c r="F2462">
        <v>1.56957451165353</v>
      </c>
      <c r="G2462">
        <v>0.11651413210432</v>
      </c>
      <c r="H2462">
        <v>0.188856104414519</v>
      </c>
    </row>
    <row r="2463" spans="1:8" x14ac:dyDescent="0.3">
      <c r="A2463" t="s">
        <v>1527</v>
      </c>
      <c r="B2463" t="s">
        <v>13</v>
      </c>
      <c r="C2463">
        <v>26.5119677733319</v>
      </c>
      <c r="D2463">
        <v>0.44988563723036001</v>
      </c>
      <c r="E2463">
        <v>0.28685236934327502</v>
      </c>
      <c r="F2463">
        <v>1.56835252314749</v>
      </c>
      <c r="G2463">
        <v>0.116798884556123</v>
      </c>
      <c r="H2463">
        <v>0.189240759745888</v>
      </c>
    </row>
    <row r="2464" spans="1:8" x14ac:dyDescent="0.3">
      <c r="A2464" t="s">
        <v>5177</v>
      </c>
      <c r="B2464" t="s">
        <v>13</v>
      </c>
      <c r="C2464">
        <v>155.31920723091801</v>
      </c>
      <c r="D2464">
        <v>-0.204410371293132</v>
      </c>
      <c r="E2464">
        <v>0.13039712796123201</v>
      </c>
      <c r="F2464">
        <v>-1.56759872313986</v>
      </c>
      <c r="G2464">
        <v>0.11697481029986601</v>
      </c>
      <c r="H2464">
        <v>0.18944885029889</v>
      </c>
    </row>
    <row r="2465" spans="1:8" x14ac:dyDescent="0.3">
      <c r="A2465" t="s">
        <v>1488</v>
      </c>
      <c r="B2465" t="s">
        <v>1489</v>
      </c>
      <c r="C2465">
        <v>28.254880323634001</v>
      </c>
      <c r="D2465">
        <v>-0.46281657480002403</v>
      </c>
      <c r="E2465">
        <v>0.29542445852377502</v>
      </c>
      <c r="F2465">
        <v>-1.56661563200522</v>
      </c>
      <c r="G2465">
        <v>0.117204561751503</v>
      </c>
      <c r="H2465">
        <v>0.189743911049816</v>
      </c>
    </row>
    <row r="2466" spans="1:8" x14ac:dyDescent="0.3">
      <c r="A2466" t="s">
        <v>5654</v>
      </c>
      <c r="B2466" t="s">
        <v>13</v>
      </c>
      <c r="C2466">
        <v>155.735196692904</v>
      </c>
      <c r="D2466">
        <v>0.26206867818642399</v>
      </c>
      <c r="E2466">
        <v>0.16731194964034901</v>
      </c>
      <c r="F2466">
        <v>1.56634764432405</v>
      </c>
      <c r="G2466">
        <v>0.117267252714351</v>
      </c>
      <c r="H2466">
        <v>0.189768385832676</v>
      </c>
    </row>
    <row r="2467" spans="1:8" x14ac:dyDescent="0.3">
      <c r="A2467" t="s">
        <v>658</v>
      </c>
      <c r="B2467" t="s">
        <v>659</v>
      </c>
      <c r="C2467">
        <v>249.83040064639701</v>
      </c>
      <c r="D2467">
        <v>-0.19210738235245201</v>
      </c>
      <c r="E2467">
        <v>0.12270733034586601</v>
      </c>
      <c r="F2467">
        <v>-1.56557380729393</v>
      </c>
      <c r="G2467">
        <v>0.117448425914788</v>
      </c>
      <c r="H2467">
        <v>0.18990748722095299</v>
      </c>
    </row>
    <row r="2468" spans="1:8" x14ac:dyDescent="0.3">
      <c r="A2468" t="s">
        <v>5628</v>
      </c>
      <c r="B2468" t="s">
        <v>13</v>
      </c>
      <c r="C2468">
        <v>12.8368892640518</v>
      </c>
      <c r="D2468">
        <v>0.67918357478657299</v>
      </c>
      <c r="E2468">
        <v>0.43381123439575497</v>
      </c>
      <c r="F2468">
        <v>1.56562006913581</v>
      </c>
      <c r="G2468">
        <v>0.117437588773605</v>
      </c>
      <c r="H2468">
        <v>0.18990748722095299</v>
      </c>
    </row>
    <row r="2469" spans="1:8" x14ac:dyDescent="0.3">
      <c r="A2469" t="s">
        <v>4175</v>
      </c>
      <c r="B2469" t="s">
        <v>13</v>
      </c>
      <c r="C2469">
        <v>28.164036348867601</v>
      </c>
      <c r="D2469">
        <v>-0.42787100482776302</v>
      </c>
      <c r="E2469">
        <v>0.273721664663856</v>
      </c>
      <c r="F2469">
        <v>-1.5631609041732599</v>
      </c>
      <c r="G2469">
        <v>0.11801475328437901</v>
      </c>
      <c r="H2469">
        <v>0.19074588770315601</v>
      </c>
    </row>
    <row r="2470" spans="1:8" x14ac:dyDescent="0.3">
      <c r="A2470" t="s">
        <v>4112</v>
      </c>
      <c r="B2470" t="s">
        <v>13</v>
      </c>
      <c r="C2470">
        <v>227.12767446598201</v>
      </c>
      <c r="D2470">
        <v>-0.196435560294377</v>
      </c>
      <c r="E2470">
        <v>0.12573555701921699</v>
      </c>
      <c r="F2470">
        <v>-1.5622912480067499</v>
      </c>
      <c r="G2470">
        <v>0.118219392851186</v>
      </c>
      <c r="H2470">
        <v>0.19099925398273801</v>
      </c>
    </row>
    <row r="2471" spans="1:8" x14ac:dyDescent="0.3">
      <c r="A2471" t="s">
        <v>2200</v>
      </c>
      <c r="B2471" t="s">
        <v>2201</v>
      </c>
      <c r="C2471">
        <v>354.65573828572099</v>
      </c>
      <c r="D2471">
        <v>-0.18053371042133201</v>
      </c>
      <c r="E2471">
        <v>0.11557431007084699</v>
      </c>
      <c r="F2471">
        <v>-1.5620574356936701</v>
      </c>
      <c r="G2471">
        <v>0.11827445888204199</v>
      </c>
      <c r="H2471">
        <v>0.191010856874682</v>
      </c>
    </row>
    <row r="2472" spans="1:8" x14ac:dyDescent="0.3">
      <c r="A2472" t="s">
        <v>767</v>
      </c>
      <c r="B2472" t="s">
        <v>13</v>
      </c>
      <c r="C2472">
        <v>66.683184443276303</v>
      </c>
      <c r="D2472">
        <v>0.27265587343310199</v>
      </c>
      <c r="E2472">
        <v>0.17463193642114999</v>
      </c>
      <c r="F2472">
        <v>1.56131735707009</v>
      </c>
      <c r="G2472">
        <v>0.118448890248146</v>
      </c>
      <c r="H2472">
        <v>0.191215144961495</v>
      </c>
    </row>
    <row r="2473" spans="1:8" x14ac:dyDescent="0.3">
      <c r="A2473" t="s">
        <v>4229</v>
      </c>
      <c r="B2473" t="s">
        <v>13</v>
      </c>
      <c r="C2473">
        <v>31.827191677807701</v>
      </c>
      <c r="D2473">
        <v>-0.36839300909530898</v>
      </c>
      <c r="E2473">
        <v>0.23599697243324799</v>
      </c>
      <c r="F2473">
        <v>-1.5610073523274099</v>
      </c>
      <c r="G2473">
        <v>0.118522016125288</v>
      </c>
      <c r="H2473">
        <v>0.191255793820297</v>
      </c>
    </row>
    <row r="2474" spans="1:8" x14ac:dyDescent="0.3">
      <c r="A2474" t="s">
        <v>1454</v>
      </c>
      <c r="B2474" t="s">
        <v>1455</v>
      </c>
      <c r="C2474">
        <v>83.869974911297902</v>
      </c>
      <c r="D2474">
        <v>0.33669092789324001</v>
      </c>
      <c r="E2474">
        <v>0.21584180851384899</v>
      </c>
      <c r="F2474">
        <v>1.55989671422549</v>
      </c>
      <c r="G2474">
        <v>0.118784291091491</v>
      </c>
      <c r="H2474">
        <v>0.19154399337550601</v>
      </c>
    </row>
    <row r="2475" spans="1:8" x14ac:dyDescent="0.3">
      <c r="A2475" t="s">
        <v>2396</v>
      </c>
      <c r="B2475" t="s">
        <v>13</v>
      </c>
      <c r="C2475">
        <v>17.8408436749197</v>
      </c>
      <c r="D2475">
        <v>-0.52230728879797494</v>
      </c>
      <c r="E2475">
        <v>0.33484575832793201</v>
      </c>
      <c r="F2475">
        <v>-1.5598444233134099</v>
      </c>
      <c r="G2475">
        <v>0.118796650692154</v>
      </c>
      <c r="H2475">
        <v>0.19154399337550601</v>
      </c>
    </row>
    <row r="2476" spans="1:8" x14ac:dyDescent="0.3">
      <c r="A2476" t="s">
        <v>4160</v>
      </c>
      <c r="B2476" t="s">
        <v>4161</v>
      </c>
      <c r="C2476">
        <v>27.415838233014</v>
      </c>
      <c r="D2476">
        <v>-0.41417533115063798</v>
      </c>
      <c r="E2476">
        <v>0.26576744093069699</v>
      </c>
      <c r="F2476">
        <v>-1.5584126095364701</v>
      </c>
      <c r="G2476">
        <v>0.119135469406784</v>
      </c>
      <c r="H2476">
        <v>0.19201268180350001</v>
      </c>
    </row>
    <row r="2477" spans="1:8" x14ac:dyDescent="0.3">
      <c r="A2477" t="s">
        <v>3888</v>
      </c>
      <c r="B2477" t="s">
        <v>13</v>
      </c>
      <c r="C2477">
        <v>16.732882822701399</v>
      </c>
      <c r="D2477">
        <v>-0.60836974942377797</v>
      </c>
      <c r="E2477">
        <v>0.39043650155340898</v>
      </c>
      <c r="F2477">
        <v>-1.5581784669294201</v>
      </c>
      <c r="G2477">
        <v>0.119190947960135</v>
      </c>
      <c r="H2477">
        <v>0.192024511879232</v>
      </c>
    </row>
    <row r="2478" spans="1:8" x14ac:dyDescent="0.3">
      <c r="A2478" t="s">
        <v>444</v>
      </c>
      <c r="B2478" t="s">
        <v>445</v>
      </c>
      <c r="C2478">
        <v>9.8737480030742599</v>
      </c>
      <c r="D2478">
        <v>-0.67646982972053904</v>
      </c>
      <c r="E2478">
        <v>0.43464707944035702</v>
      </c>
      <c r="F2478">
        <v>-1.55636575446808</v>
      </c>
      <c r="G2478">
        <v>0.11962114366338999</v>
      </c>
      <c r="H2478">
        <v>0.192639782831354</v>
      </c>
    </row>
    <row r="2479" spans="1:8" x14ac:dyDescent="0.3">
      <c r="A2479" t="s">
        <v>4106</v>
      </c>
      <c r="B2479" t="s">
        <v>13</v>
      </c>
      <c r="C2479">
        <v>36.398083912876601</v>
      </c>
      <c r="D2479">
        <v>-0.40833163137050599</v>
      </c>
      <c r="E2479">
        <v>0.26254909803097898</v>
      </c>
      <c r="F2479">
        <v>-1.5552581762148201</v>
      </c>
      <c r="G2479">
        <v>0.119884593885888</v>
      </c>
      <c r="H2479">
        <v>0.19298613600113301</v>
      </c>
    </row>
    <row r="2480" spans="1:8" x14ac:dyDescent="0.3">
      <c r="A2480" t="s">
        <v>5314</v>
      </c>
      <c r="B2480" t="s">
        <v>13</v>
      </c>
      <c r="C2480">
        <v>327.44834593393801</v>
      </c>
      <c r="D2480">
        <v>0.170537169931337</v>
      </c>
      <c r="E2480">
        <v>0.109698423922788</v>
      </c>
      <c r="F2480">
        <v>1.5546000009204399</v>
      </c>
      <c r="G2480">
        <v>0.120041363568477</v>
      </c>
      <c r="H2480">
        <v>0.193160548315715</v>
      </c>
    </row>
    <row r="2481" spans="1:8" x14ac:dyDescent="0.3">
      <c r="A2481" t="s">
        <v>5521</v>
      </c>
      <c r="B2481" t="s">
        <v>13</v>
      </c>
      <c r="C2481">
        <v>164.71178888707499</v>
      </c>
      <c r="D2481">
        <v>0.34126472961542098</v>
      </c>
      <c r="E2481">
        <v>0.22011487609915401</v>
      </c>
      <c r="F2481">
        <v>1.5503937564932899</v>
      </c>
      <c r="G2481">
        <v>0.121047036194518</v>
      </c>
      <c r="H2481">
        <v>0.194700252975779</v>
      </c>
    </row>
    <row r="2482" spans="1:8" x14ac:dyDescent="0.3">
      <c r="A2482" t="s">
        <v>3436</v>
      </c>
      <c r="B2482" t="s">
        <v>13</v>
      </c>
      <c r="C2482">
        <v>76.468760937412497</v>
      </c>
      <c r="D2482">
        <v>0.26527852321871398</v>
      </c>
      <c r="E2482">
        <v>0.17113642855307701</v>
      </c>
      <c r="F2482">
        <v>1.55009968048059</v>
      </c>
      <c r="G2482">
        <v>0.121117592742605</v>
      </c>
      <c r="H2482">
        <v>0.19473521864177801</v>
      </c>
    </row>
    <row r="2483" spans="1:8" x14ac:dyDescent="0.3">
      <c r="A2483" t="s">
        <v>118</v>
      </c>
      <c r="B2483" t="s">
        <v>13</v>
      </c>
      <c r="C2483">
        <v>164.959948693748</v>
      </c>
      <c r="D2483">
        <v>-0.21945723632078801</v>
      </c>
      <c r="E2483">
        <v>0.14162254502368801</v>
      </c>
      <c r="F2483">
        <v>-1.5495925192142399</v>
      </c>
      <c r="G2483">
        <v>0.12123934961758499</v>
      </c>
      <c r="H2483">
        <v>0.19485244384550601</v>
      </c>
    </row>
    <row r="2484" spans="1:8" x14ac:dyDescent="0.3">
      <c r="A2484" t="s">
        <v>1326</v>
      </c>
      <c r="B2484" t="s">
        <v>1327</v>
      </c>
      <c r="C2484">
        <v>129.478710334532</v>
      </c>
      <c r="D2484">
        <v>0.22778279382779301</v>
      </c>
      <c r="E2484">
        <v>0.14706967298782</v>
      </c>
      <c r="F2484">
        <v>1.54880873262469</v>
      </c>
      <c r="G2484">
        <v>0.121427705689232</v>
      </c>
      <c r="H2484">
        <v>0.19507656785918101</v>
      </c>
    </row>
    <row r="2485" spans="1:8" x14ac:dyDescent="0.3">
      <c r="A2485" t="s">
        <v>3278</v>
      </c>
      <c r="B2485" t="s">
        <v>3279</v>
      </c>
      <c r="C2485">
        <v>46.595238724661598</v>
      </c>
      <c r="D2485">
        <v>-0.33489365698603202</v>
      </c>
      <c r="E2485">
        <v>0.216562296140032</v>
      </c>
      <c r="F2485">
        <v>-1.54640795260817</v>
      </c>
      <c r="G2485">
        <v>0.122006074740395</v>
      </c>
      <c r="H2485">
        <v>0.19580691961923699</v>
      </c>
    </row>
    <row r="2486" spans="1:8" x14ac:dyDescent="0.3">
      <c r="A2486" t="s">
        <v>3465</v>
      </c>
      <c r="B2486" t="s">
        <v>13</v>
      </c>
      <c r="C2486">
        <v>38.2104277293314</v>
      </c>
      <c r="D2486">
        <v>-0.390223243175635</v>
      </c>
      <c r="E2486">
        <v>0.25235761319175998</v>
      </c>
      <c r="F2486">
        <v>-1.5463105639658901</v>
      </c>
      <c r="G2486">
        <v>0.122029581893563</v>
      </c>
      <c r="H2486">
        <v>0.19580691961923699</v>
      </c>
    </row>
    <row r="2487" spans="1:8" x14ac:dyDescent="0.3">
      <c r="A2487" t="s">
        <v>4683</v>
      </c>
      <c r="B2487" t="s">
        <v>4684</v>
      </c>
      <c r="C2487">
        <v>3.7349983544193401</v>
      </c>
      <c r="D2487">
        <v>0.93083281568242804</v>
      </c>
      <c r="E2487">
        <v>0.60183934229824199</v>
      </c>
      <c r="F2487">
        <v>1.54664667173113</v>
      </c>
      <c r="G2487">
        <v>0.121948468959232</v>
      </c>
      <c r="H2487">
        <v>0.19580691961923699</v>
      </c>
    </row>
    <row r="2488" spans="1:8" x14ac:dyDescent="0.3">
      <c r="A2488" t="s">
        <v>3068</v>
      </c>
      <c r="B2488" t="s">
        <v>13</v>
      </c>
      <c r="C2488">
        <v>175.44053175840801</v>
      </c>
      <c r="D2488">
        <v>-0.467197321274261</v>
      </c>
      <c r="E2488">
        <v>0.30266983784777901</v>
      </c>
      <c r="F2488">
        <v>-1.5435873114956</v>
      </c>
      <c r="G2488">
        <v>0.122688340834194</v>
      </c>
      <c r="H2488">
        <v>0.196784797582468</v>
      </c>
    </row>
    <row r="2489" spans="1:8" x14ac:dyDescent="0.3">
      <c r="A2489" t="s">
        <v>1357</v>
      </c>
      <c r="B2489" t="s">
        <v>13</v>
      </c>
      <c r="C2489">
        <v>250.85197121099699</v>
      </c>
      <c r="D2489">
        <v>-0.24705430406217199</v>
      </c>
      <c r="E2489">
        <v>0.16014764631004699</v>
      </c>
      <c r="F2489">
        <v>-1.5426658446410899</v>
      </c>
      <c r="G2489">
        <v>0.12291187308122201</v>
      </c>
      <c r="H2489">
        <v>0.197064092331589</v>
      </c>
    </row>
    <row r="2490" spans="1:8" x14ac:dyDescent="0.3">
      <c r="A2490" t="s">
        <v>3602</v>
      </c>
      <c r="B2490" t="s">
        <v>3603</v>
      </c>
      <c r="C2490">
        <v>62.651413175342299</v>
      </c>
      <c r="D2490">
        <v>-0.30578848857873903</v>
      </c>
      <c r="E2490">
        <v>0.19830943480743299</v>
      </c>
      <c r="F2490">
        <v>-1.54197650190307</v>
      </c>
      <c r="G2490">
        <v>0.12307930385315299</v>
      </c>
      <c r="H2490">
        <v>0.19725325153484399</v>
      </c>
    </row>
    <row r="2491" spans="1:8" x14ac:dyDescent="0.3">
      <c r="A2491" t="s">
        <v>606</v>
      </c>
      <c r="B2491" t="s">
        <v>607</v>
      </c>
      <c r="C2491">
        <v>225.88658976471601</v>
      </c>
      <c r="D2491">
        <v>-0.24609930167616201</v>
      </c>
      <c r="E2491">
        <v>0.15967743174813701</v>
      </c>
      <c r="F2491">
        <v>-1.5412278302693401</v>
      </c>
      <c r="G2491">
        <v>0.123261346419619</v>
      </c>
      <c r="H2491">
        <v>0.19734328240854099</v>
      </c>
    </row>
    <row r="2492" spans="1:8" x14ac:dyDescent="0.3">
      <c r="A2492" t="s">
        <v>3692</v>
      </c>
      <c r="B2492" t="s">
        <v>13</v>
      </c>
      <c r="C2492">
        <v>142.90948256882999</v>
      </c>
      <c r="D2492">
        <v>0.28167757517840097</v>
      </c>
      <c r="E2492">
        <v>0.18276288186959999</v>
      </c>
      <c r="F2492">
        <v>1.54121872174995</v>
      </c>
      <c r="G2492">
        <v>0.123263562487114</v>
      </c>
      <c r="H2492">
        <v>0.19734328240854099</v>
      </c>
    </row>
    <row r="2493" spans="1:8" x14ac:dyDescent="0.3">
      <c r="A2493" t="s">
        <v>5668</v>
      </c>
      <c r="B2493" t="s">
        <v>5669</v>
      </c>
      <c r="C2493">
        <v>132.35131960569001</v>
      </c>
      <c r="D2493">
        <v>-0.22984157988878401</v>
      </c>
      <c r="E2493">
        <v>0.149137847705926</v>
      </c>
      <c r="F2493">
        <v>-1.5411351539817899</v>
      </c>
      <c r="G2493">
        <v>0.123283895653568</v>
      </c>
      <c r="H2493">
        <v>0.19734328240854099</v>
      </c>
    </row>
    <row r="2494" spans="1:8" x14ac:dyDescent="0.3">
      <c r="A2494" t="s">
        <v>4055</v>
      </c>
      <c r="B2494" t="s">
        <v>4056</v>
      </c>
      <c r="C2494">
        <v>178.61360872523201</v>
      </c>
      <c r="D2494">
        <v>-0.250457200211404</v>
      </c>
      <c r="E2494">
        <v>0.16257463135618599</v>
      </c>
      <c r="F2494">
        <v>-1.5405675419474001</v>
      </c>
      <c r="G2494">
        <v>0.12342207264014</v>
      </c>
      <c r="H2494">
        <v>0.19748521771420799</v>
      </c>
    </row>
    <row r="2495" spans="1:8" x14ac:dyDescent="0.3">
      <c r="A2495" t="s">
        <v>3802</v>
      </c>
      <c r="B2495" t="s">
        <v>13</v>
      </c>
      <c r="C2495">
        <v>36.861054230552703</v>
      </c>
      <c r="D2495">
        <v>-0.44757626144125301</v>
      </c>
      <c r="E2495">
        <v>0.290687392719293</v>
      </c>
      <c r="F2495">
        <v>-1.53971679767158</v>
      </c>
      <c r="G2495">
        <v>0.123629400482946</v>
      </c>
      <c r="H2495">
        <v>0.197737641750791</v>
      </c>
    </row>
    <row r="2496" spans="1:8" x14ac:dyDescent="0.3">
      <c r="A2496" t="s">
        <v>3597</v>
      </c>
      <c r="B2496" t="s">
        <v>3598</v>
      </c>
      <c r="C2496">
        <v>357.637185971691</v>
      </c>
      <c r="D2496">
        <v>-0.59457987931951195</v>
      </c>
      <c r="E2496">
        <v>0.38625902462115003</v>
      </c>
      <c r="F2496">
        <v>-1.53932941735844</v>
      </c>
      <c r="G2496">
        <v>0.12372389576315999</v>
      </c>
      <c r="H2496">
        <v>0.19780946701372601</v>
      </c>
    </row>
    <row r="2497" spans="1:8" x14ac:dyDescent="0.3">
      <c r="A2497" t="s">
        <v>4220</v>
      </c>
      <c r="B2497" t="s">
        <v>13</v>
      </c>
      <c r="C2497">
        <v>8.8664077732044895</v>
      </c>
      <c r="D2497">
        <v>0.672181962359093</v>
      </c>
      <c r="E2497">
        <v>0.43685392368843901</v>
      </c>
      <c r="F2497">
        <v>1.5386881653339299</v>
      </c>
      <c r="G2497">
        <v>0.12388044290563401</v>
      </c>
      <c r="H2497">
        <v>0.19798040334558301</v>
      </c>
    </row>
    <row r="2498" spans="1:8" x14ac:dyDescent="0.3">
      <c r="A2498" t="s">
        <v>4959</v>
      </c>
      <c r="B2498" t="s">
        <v>4960</v>
      </c>
      <c r="C2498">
        <v>81.626600212423497</v>
      </c>
      <c r="D2498">
        <v>0.31111313297258397</v>
      </c>
      <c r="E2498">
        <v>0.20233767291344101</v>
      </c>
      <c r="F2498">
        <v>1.5375937090354701</v>
      </c>
      <c r="G2498">
        <v>0.12414798660953399</v>
      </c>
      <c r="H2498">
        <v>0.19832852166016399</v>
      </c>
    </row>
    <row r="2499" spans="1:8" x14ac:dyDescent="0.3">
      <c r="A2499" t="s">
        <v>2527</v>
      </c>
      <c r="B2499" t="s">
        <v>2528</v>
      </c>
      <c r="C2499">
        <v>26.2762774589212</v>
      </c>
      <c r="D2499">
        <v>0.43123340480593497</v>
      </c>
      <c r="E2499">
        <v>0.28110463346993902</v>
      </c>
      <c r="F2499">
        <v>1.53406722430297</v>
      </c>
      <c r="G2499">
        <v>0.125013115556563</v>
      </c>
      <c r="H2499">
        <v>0.199630631687402</v>
      </c>
    </row>
    <row r="2500" spans="1:8" x14ac:dyDescent="0.3">
      <c r="A2500" t="s">
        <v>4089</v>
      </c>
      <c r="B2500" t="s">
        <v>13</v>
      </c>
      <c r="C2500">
        <v>27.342251897042502</v>
      </c>
      <c r="D2500">
        <v>0.48123858044270701</v>
      </c>
      <c r="E2500">
        <v>0.31376090464798401</v>
      </c>
      <c r="F2500">
        <v>1.5337748371889099</v>
      </c>
      <c r="G2500">
        <v>0.12508505541318499</v>
      </c>
      <c r="H2500">
        <v>0.19966558064953699</v>
      </c>
    </row>
    <row r="2501" spans="1:8" x14ac:dyDescent="0.3">
      <c r="A2501" t="s">
        <v>5895</v>
      </c>
      <c r="B2501" t="s">
        <v>5896</v>
      </c>
      <c r="C2501">
        <v>25.547480285866701</v>
      </c>
      <c r="D2501">
        <v>-0.45771670226060501</v>
      </c>
      <c r="E2501">
        <v>0.29859147648269002</v>
      </c>
      <c r="F2501">
        <v>-1.5329195181736499</v>
      </c>
      <c r="G2501">
        <v>0.12529568612549499</v>
      </c>
      <c r="H2501">
        <v>0.19992179678183999</v>
      </c>
    </row>
    <row r="2502" spans="1:8" x14ac:dyDescent="0.3">
      <c r="A2502" t="s">
        <v>5786</v>
      </c>
      <c r="B2502" t="s">
        <v>5787</v>
      </c>
      <c r="C2502">
        <v>140.30333652532701</v>
      </c>
      <c r="D2502">
        <v>-0.27116204994367099</v>
      </c>
      <c r="E2502">
        <v>0.17692200113951201</v>
      </c>
      <c r="F2502">
        <v>-1.53266438428902</v>
      </c>
      <c r="G2502">
        <v>0.12535856885235599</v>
      </c>
      <c r="H2502">
        <v>0.19994215559858</v>
      </c>
    </row>
    <row r="2503" spans="1:8" x14ac:dyDescent="0.3">
      <c r="A2503" t="s">
        <v>2519</v>
      </c>
      <c r="B2503" t="s">
        <v>2520</v>
      </c>
      <c r="C2503">
        <v>95.734553296022497</v>
      </c>
      <c r="D2503">
        <v>0.37141796728908</v>
      </c>
      <c r="E2503">
        <v>0.24236724053394801</v>
      </c>
      <c r="F2503">
        <v>1.5324594465441199</v>
      </c>
      <c r="G2503">
        <v>0.12540909757233101</v>
      </c>
      <c r="H2503">
        <v>0.19994280184493601</v>
      </c>
    </row>
    <row r="2504" spans="1:8" x14ac:dyDescent="0.3">
      <c r="A2504" t="s">
        <v>5260</v>
      </c>
      <c r="B2504" t="s">
        <v>13</v>
      </c>
      <c r="C2504">
        <v>21.380113664602501</v>
      </c>
      <c r="D2504">
        <v>0.52252594991221102</v>
      </c>
      <c r="E2504">
        <v>0.34103934182131401</v>
      </c>
      <c r="F2504">
        <v>1.53215739604021</v>
      </c>
      <c r="G2504">
        <v>0.125483599003714</v>
      </c>
      <c r="H2504">
        <v>0.199981652587221</v>
      </c>
    </row>
    <row r="2505" spans="1:8" x14ac:dyDescent="0.3">
      <c r="A2505" t="s">
        <v>3273</v>
      </c>
      <c r="B2505" t="s">
        <v>3274</v>
      </c>
      <c r="C2505">
        <v>85.256782681181605</v>
      </c>
      <c r="D2505">
        <v>0.26040498815944502</v>
      </c>
      <c r="E2505">
        <v>0.17026930134704199</v>
      </c>
      <c r="F2505">
        <v>1.5293713317627899</v>
      </c>
      <c r="G2505">
        <v>0.126172415249552</v>
      </c>
      <c r="H2505">
        <v>0.20099910720066499</v>
      </c>
    </row>
    <row r="2506" spans="1:8" x14ac:dyDescent="0.3">
      <c r="A2506" t="s">
        <v>4290</v>
      </c>
      <c r="B2506" t="s">
        <v>4291</v>
      </c>
      <c r="C2506">
        <v>67.265331206358496</v>
      </c>
      <c r="D2506">
        <v>-0.274057818306018</v>
      </c>
      <c r="E2506">
        <v>0.17928404777981199</v>
      </c>
      <c r="F2506">
        <v>-1.52862355407439</v>
      </c>
      <c r="G2506">
        <v>0.126357793403479</v>
      </c>
      <c r="H2506">
        <v>0.20121406702055</v>
      </c>
    </row>
    <row r="2507" spans="1:8" x14ac:dyDescent="0.3">
      <c r="A2507" t="s">
        <v>5482</v>
      </c>
      <c r="B2507" t="s">
        <v>5483</v>
      </c>
      <c r="C2507">
        <v>7.1177071567806198</v>
      </c>
      <c r="D2507">
        <v>-0.77953898928023202</v>
      </c>
      <c r="E2507">
        <v>0.51055855248075099</v>
      </c>
      <c r="F2507">
        <v>-1.52683563029653</v>
      </c>
      <c r="G2507">
        <v>0.126801889199783</v>
      </c>
      <c r="H2507">
        <v>0.201840676782895</v>
      </c>
    </row>
    <row r="2508" spans="1:8" x14ac:dyDescent="0.3">
      <c r="A2508" t="s">
        <v>1023</v>
      </c>
      <c r="B2508" t="s">
        <v>1024</v>
      </c>
      <c r="C2508">
        <v>1349.9831909428999</v>
      </c>
      <c r="D2508">
        <v>0.22548565393890399</v>
      </c>
      <c r="E2508">
        <v>0.14775907416972101</v>
      </c>
      <c r="F2508">
        <v>1.52603591492394</v>
      </c>
      <c r="G2508">
        <v>0.127000920376415</v>
      </c>
      <c r="H2508">
        <v>0.20207685336319101</v>
      </c>
    </row>
    <row r="2509" spans="1:8" x14ac:dyDescent="0.3">
      <c r="A2509" t="s">
        <v>2539</v>
      </c>
      <c r="B2509" t="s">
        <v>13</v>
      </c>
      <c r="C2509">
        <v>59.958971300044702</v>
      </c>
      <c r="D2509">
        <v>-0.29264017544530402</v>
      </c>
      <c r="E2509">
        <v>0.191815163552773</v>
      </c>
      <c r="F2509">
        <v>-1.5256362949886999</v>
      </c>
      <c r="G2509">
        <v>0.12710046785281601</v>
      </c>
      <c r="H2509">
        <v>0.202154611748359</v>
      </c>
    </row>
    <row r="2510" spans="1:8" x14ac:dyDescent="0.3">
      <c r="A2510" t="s">
        <v>2702</v>
      </c>
      <c r="B2510" t="s">
        <v>2703</v>
      </c>
      <c r="C2510">
        <v>17.8061618584121</v>
      </c>
      <c r="D2510">
        <v>0.56392214159800302</v>
      </c>
      <c r="E2510">
        <v>0.36987418299894698</v>
      </c>
      <c r="F2510">
        <v>1.5246323412618601</v>
      </c>
      <c r="G2510">
        <v>0.12735082602199199</v>
      </c>
      <c r="H2510">
        <v>0.202417943788015</v>
      </c>
    </row>
    <row r="2511" spans="1:8" x14ac:dyDescent="0.3">
      <c r="A2511" t="s">
        <v>5188</v>
      </c>
      <c r="B2511" t="s">
        <v>5189</v>
      </c>
      <c r="C2511">
        <v>551.67117310065896</v>
      </c>
      <c r="D2511">
        <v>-0.199453019769122</v>
      </c>
      <c r="E2511">
        <v>0.13082614441884399</v>
      </c>
      <c r="F2511">
        <v>-1.5245654502403401</v>
      </c>
      <c r="G2511">
        <v>0.12736752040810201</v>
      </c>
      <c r="H2511">
        <v>0.202417943788015</v>
      </c>
    </row>
    <row r="2512" spans="1:8" x14ac:dyDescent="0.3">
      <c r="A2512" t="s">
        <v>1844</v>
      </c>
      <c r="B2512" t="s">
        <v>13</v>
      </c>
      <c r="C2512">
        <v>558.16528823411704</v>
      </c>
      <c r="D2512">
        <v>-0.35198367798666902</v>
      </c>
      <c r="E2512">
        <v>0.23095439864894901</v>
      </c>
      <c r="F2512">
        <v>-1.5240397240568899</v>
      </c>
      <c r="G2512">
        <v>0.12749878827059699</v>
      </c>
      <c r="H2512">
        <v>0.202465233444034</v>
      </c>
    </row>
    <row r="2513" spans="1:8" x14ac:dyDescent="0.3">
      <c r="A2513" t="s">
        <v>4646</v>
      </c>
      <c r="B2513" t="s">
        <v>13</v>
      </c>
      <c r="C2513">
        <v>64.758285446640798</v>
      </c>
      <c r="D2513">
        <v>-0.28769234823386802</v>
      </c>
      <c r="E2513">
        <v>0.18876084896192299</v>
      </c>
      <c r="F2513">
        <v>-1.5241102687130901</v>
      </c>
      <c r="G2513">
        <v>0.127481167959418</v>
      </c>
      <c r="H2513">
        <v>0.202465233444034</v>
      </c>
    </row>
    <row r="2514" spans="1:8" x14ac:dyDescent="0.3">
      <c r="A2514" t="s">
        <v>1405</v>
      </c>
      <c r="B2514" t="s">
        <v>1406</v>
      </c>
      <c r="C2514">
        <v>1216.7420364803399</v>
      </c>
      <c r="D2514">
        <v>-0.219435001060695</v>
      </c>
      <c r="E2514">
        <v>0.14410039835533101</v>
      </c>
      <c r="F2514">
        <v>-1.5227924666772901</v>
      </c>
      <c r="G2514">
        <v>0.12781063529356801</v>
      </c>
      <c r="H2514">
        <v>0.20287967536253099</v>
      </c>
    </row>
    <row r="2515" spans="1:8" x14ac:dyDescent="0.3">
      <c r="A2515" t="s">
        <v>2947</v>
      </c>
      <c r="B2515" t="s">
        <v>13</v>
      </c>
      <c r="C2515">
        <v>19.976900299699299</v>
      </c>
      <c r="D2515">
        <v>-0.496830027368101</v>
      </c>
      <c r="E2515">
        <v>0.32676547280290802</v>
      </c>
      <c r="F2515">
        <v>-1.52044836042934</v>
      </c>
      <c r="G2515">
        <v>0.12839832793014699</v>
      </c>
      <c r="H2515">
        <v>0.203705847758301</v>
      </c>
    </row>
    <row r="2516" spans="1:8" x14ac:dyDescent="0.3">
      <c r="A2516" t="s">
        <v>4610</v>
      </c>
      <c r="B2516" t="s">
        <v>4611</v>
      </c>
      <c r="C2516">
        <v>96.205730266082298</v>
      </c>
      <c r="D2516">
        <v>-0.34882019977249601</v>
      </c>
      <c r="E2516">
        <v>0.229440276703338</v>
      </c>
      <c r="F2516">
        <v>-1.5203093579925999</v>
      </c>
      <c r="G2516">
        <v>0.128433243196823</v>
      </c>
      <c r="H2516">
        <v>0.203705847758301</v>
      </c>
    </row>
    <row r="2517" spans="1:8" x14ac:dyDescent="0.3">
      <c r="A2517" t="s">
        <v>5359</v>
      </c>
      <c r="B2517" t="s">
        <v>13</v>
      </c>
      <c r="C2517">
        <v>70.796487988672496</v>
      </c>
      <c r="D2517">
        <v>-0.28523840264443101</v>
      </c>
      <c r="E2517">
        <v>0.18769350036638</v>
      </c>
      <c r="F2517">
        <v>-1.5197031441559901</v>
      </c>
      <c r="G2517">
        <v>0.128585601035411</v>
      </c>
      <c r="H2517">
        <v>0.20386643979739899</v>
      </c>
    </row>
    <row r="2518" spans="1:8" x14ac:dyDescent="0.3">
      <c r="A2518" t="s">
        <v>3162</v>
      </c>
      <c r="B2518" t="s">
        <v>13</v>
      </c>
      <c r="C2518">
        <v>13.370856649335099</v>
      </c>
      <c r="D2518">
        <v>0.73712275156152596</v>
      </c>
      <c r="E2518">
        <v>0.48537191855564799</v>
      </c>
      <c r="F2518">
        <v>1.5186761396395301</v>
      </c>
      <c r="G2518">
        <v>0.12884403539366401</v>
      </c>
      <c r="H2518">
        <v>0.20413862925079801</v>
      </c>
    </row>
    <row r="2519" spans="1:8" x14ac:dyDescent="0.3">
      <c r="A2519" t="s">
        <v>5190</v>
      </c>
      <c r="B2519" t="s">
        <v>5191</v>
      </c>
      <c r="C2519">
        <v>27.632916731240101</v>
      </c>
      <c r="D2519">
        <v>-0.39330281029832498</v>
      </c>
      <c r="E2519">
        <v>0.25899302109197597</v>
      </c>
      <c r="F2519">
        <v>-1.51858458826445</v>
      </c>
      <c r="G2519">
        <v>0.12886709286487899</v>
      </c>
      <c r="H2519">
        <v>0.20413862925079801</v>
      </c>
    </row>
    <row r="2520" spans="1:8" x14ac:dyDescent="0.3">
      <c r="A2520" t="s">
        <v>5405</v>
      </c>
      <c r="B2520" t="s">
        <v>13</v>
      </c>
      <c r="C2520">
        <v>43.562717618932702</v>
      </c>
      <c r="D2520">
        <v>-0.31513241673047399</v>
      </c>
      <c r="E2520">
        <v>0.207540913035929</v>
      </c>
      <c r="F2520">
        <v>-1.5184110550574601</v>
      </c>
      <c r="G2520">
        <v>0.12891080648853301</v>
      </c>
      <c r="H2520">
        <v>0.20413862925079801</v>
      </c>
    </row>
    <row r="2521" spans="1:8" x14ac:dyDescent="0.3">
      <c r="A2521" t="s">
        <v>5299</v>
      </c>
      <c r="B2521" t="s">
        <v>5300</v>
      </c>
      <c r="C2521">
        <v>10.954638705838899</v>
      </c>
      <c r="D2521">
        <v>0.59773388024176299</v>
      </c>
      <c r="E2521">
        <v>0.39491425710994299</v>
      </c>
      <c r="F2521">
        <v>1.51357888321402</v>
      </c>
      <c r="G2521">
        <v>0.13013268026255101</v>
      </c>
      <c r="H2521">
        <v>0.20599177046322101</v>
      </c>
    </row>
    <row r="2522" spans="1:8" x14ac:dyDescent="0.3">
      <c r="A2522" t="s">
        <v>1374</v>
      </c>
      <c r="B2522" t="s">
        <v>13</v>
      </c>
      <c r="C2522">
        <v>216.85160178221099</v>
      </c>
      <c r="D2522">
        <v>0.22016619330876</v>
      </c>
      <c r="E2522">
        <v>0.14550300228136001</v>
      </c>
      <c r="F2522">
        <v>1.5131384910053201</v>
      </c>
      <c r="G2522">
        <v>0.130244484237383</v>
      </c>
      <c r="H2522">
        <v>0.20608696851365399</v>
      </c>
    </row>
    <row r="2523" spans="1:8" x14ac:dyDescent="0.3">
      <c r="A2523" t="s">
        <v>276</v>
      </c>
      <c r="B2523" t="s">
        <v>13</v>
      </c>
      <c r="C2523">
        <v>101.07527513018699</v>
      </c>
      <c r="D2523">
        <v>-0.235493141079161</v>
      </c>
      <c r="E2523">
        <v>0.15570323341813899</v>
      </c>
      <c r="F2523">
        <v>-1.5124486236374299</v>
      </c>
      <c r="G2523">
        <v>0.130419773205419</v>
      </c>
      <c r="H2523">
        <v>0.20628250409057</v>
      </c>
    </row>
    <row r="2524" spans="1:8" x14ac:dyDescent="0.3">
      <c r="A2524" t="s">
        <v>219</v>
      </c>
      <c r="B2524" t="s">
        <v>13</v>
      </c>
      <c r="C2524">
        <v>539.40950610201799</v>
      </c>
      <c r="D2524">
        <v>-0.16582810929837599</v>
      </c>
      <c r="E2524">
        <v>0.109834346723184</v>
      </c>
      <c r="F2524">
        <v>-1.5098019357853001</v>
      </c>
      <c r="G2524">
        <v>0.13109397096964401</v>
      </c>
      <c r="H2524">
        <v>0.207184568224212</v>
      </c>
    </row>
    <row r="2525" spans="1:8" x14ac:dyDescent="0.3">
      <c r="A2525" t="s">
        <v>3092</v>
      </c>
      <c r="B2525" t="s">
        <v>3093</v>
      </c>
      <c r="C2525">
        <v>404.39640547989001</v>
      </c>
      <c r="D2525">
        <v>-0.226509328811556</v>
      </c>
      <c r="E2525">
        <v>0.15000672553761299</v>
      </c>
      <c r="F2525">
        <v>-1.5099944885788501</v>
      </c>
      <c r="G2525">
        <v>0.13104483051043</v>
      </c>
      <c r="H2525">
        <v>0.207184568224212</v>
      </c>
    </row>
    <row r="2526" spans="1:8" x14ac:dyDescent="0.3">
      <c r="A2526" t="s">
        <v>2662</v>
      </c>
      <c r="B2526" t="s">
        <v>13</v>
      </c>
      <c r="C2526">
        <v>14.606068072447</v>
      </c>
      <c r="D2526">
        <v>-0.58629393518046102</v>
      </c>
      <c r="E2526">
        <v>0.38880052095866902</v>
      </c>
      <c r="F2526">
        <v>-1.5079556316818501</v>
      </c>
      <c r="G2526">
        <v>0.131565882897487</v>
      </c>
      <c r="H2526">
        <v>0.207669158088026</v>
      </c>
    </row>
    <row r="2527" spans="1:8" x14ac:dyDescent="0.3">
      <c r="A2527" t="s">
        <v>2965</v>
      </c>
      <c r="B2527" t="s">
        <v>13</v>
      </c>
      <c r="C2527">
        <v>20.846624625106699</v>
      </c>
      <c r="D2527">
        <v>-0.46221297720608101</v>
      </c>
      <c r="E2527">
        <v>0.30655040530003203</v>
      </c>
      <c r="F2527">
        <v>-1.50778785222514</v>
      </c>
      <c r="G2527">
        <v>0.13160883220018299</v>
      </c>
      <c r="H2527">
        <v>0.207669158088026</v>
      </c>
    </row>
    <row r="2528" spans="1:8" x14ac:dyDescent="0.3">
      <c r="A2528" t="s">
        <v>4159</v>
      </c>
      <c r="B2528" t="s">
        <v>13</v>
      </c>
      <c r="C2528">
        <v>40.012798933764998</v>
      </c>
      <c r="D2528">
        <v>-0.35389649231394799</v>
      </c>
      <c r="E2528">
        <v>0.234649071386032</v>
      </c>
      <c r="F2528">
        <v>-1.5081947276566701</v>
      </c>
      <c r="G2528">
        <v>0.13150469629106501</v>
      </c>
      <c r="H2528">
        <v>0.207669158088026</v>
      </c>
    </row>
    <row r="2529" spans="1:8" x14ac:dyDescent="0.3">
      <c r="A2529" t="s">
        <v>4539</v>
      </c>
      <c r="B2529" t="s">
        <v>13</v>
      </c>
      <c r="C2529">
        <v>36.689430926685397</v>
      </c>
      <c r="D2529">
        <v>-0.34007028246224003</v>
      </c>
      <c r="E2529">
        <v>0.225515152315857</v>
      </c>
      <c r="F2529">
        <v>-1.5079708789852699</v>
      </c>
      <c r="G2529">
        <v>0.131561980329789</v>
      </c>
      <c r="H2529">
        <v>0.207669158088026</v>
      </c>
    </row>
    <row r="2530" spans="1:8" x14ac:dyDescent="0.3">
      <c r="A2530" t="s">
        <v>4393</v>
      </c>
      <c r="B2530" t="s">
        <v>4394</v>
      </c>
      <c r="C2530">
        <v>54.454494603417899</v>
      </c>
      <c r="D2530">
        <v>-0.337018429783351</v>
      </c>
      <c r="E2530">
        <v>0.22363932312541299</v>
      </c>
      <c r="F2530">
        <v>-1.5069730361970299</v>
      </c>
      <c r="G2530">
        <v>0.131817568793103</v>
      </c>
      <c r="H2530">
        <v>0.20791628387334399</v>
      </c>
    </row>
    <row r="2531" spans="1:8" x14ac:dyDescent="0.3">
      <c r="A2531" t="s">
        <v>3449</v>
      </c>
      <c r="B2531" t="s">
        <v>13</v>
      </c>
      <c r="C2531">
        <v>36.1758574879942</v>
      </c>
      <c r="D2531">
        <v>0.38728312021115002</v>
      </c>
      <c r="E2531">
        <v>0.25761517610906698</v>
      </c>
      <c r="F2531">
        <v>1.5033396947359401</v>
      </c>
      <c r="G2531">
        <v>0.132751468934696</v>
      </c>
      <c r="H2531">
        <v>0.20930656505158199</v>
      </c>
    </row>
    <row r="2532" spans="1:8" x14ac:dyDescent="0.3">
      <c r="A2532" t="s">
        <v>2630</v>
      </c>
      <c r="B2532" t="s">
        <v>13</v>
      </c>
      <c r="C2532">
        <v>2.1033019627098</v>
      </c>
      <c r="D2532">
        <v>-1.0671184430432901</v>
      </c>
      <c r="E2532">
        <v>0.71090588117883202</v>
      </c>
      <c r="F2532">
        <v>-1.50106852579948</v>
      </c>
      <c r="G2532">
        <v>0.13333783850151501</v>
      </c>
      <c r="H2532">
        <v>0.21014801966912</v>
      </c>
    </row>
    <row r="2533" spans="1:8" x14ac:dyDescent="0.3">
      <c r="A2533" t="s">
        <v>1182</v>
      </c>
      <c r="B2533" t="s">
        <v>13</v>
      </c>
      <c r="C2533">
        <v>106.365826615334</v>
      </c>
      <c r="D2533">
        <v>0.263549490608532</v>
      </c>
      <c r="E2533">
        <v>0.175658045519826</v>
      </c>
      <c r="F2533">
        <v>1.50035536276524</v>
      </c>
      <c r="G2533">
        <v>0.13352237560715399</v>
      </c>
      <c r="H2533">
        <v>0.210355748932439</v>
      </c>
    </row>
    <row r="2534" spans="1:8" x14ac:dyDescent="0.3">
      <c r="A2534" t="s">
        <v>145</v>
      </c>
      <c r="B2534" t="s">
        <v>146</v>
      </c>
      <c r="C2534">
        <v>24.713467227938001</v>
      </c>
      <c r="D2534">
        <v>0.51852165331438704</v>
      </c>
      <c r="E2534">
        <v>0.34677781603587998</v>
      </c>
      <c r="F2534">
        <v>1.4952561246326601</v>
      </c>
      <c r="G2534">
        <v>0.13484761102086601</v>
      </c>
      <c r="H2534">
        <v>0.212359700103528</v>
      </c>
    </row>
    <row r="2535" spans="1:8" x14ac:dyDescent="0.3">
      <c r="A2535" t="s">
        <v>2670</v>
      </c>
      <c r="B2535" t="s">
        <v>13</v>
      </c>
      <c r="C2535">
        <v>12.553382251674501</v>
      </c>
      <c r="D2535">
        <v>-0.51007351819809998</v>
      </c>
      <c r="E2535">
        <v>0.34156554141906098</v>
      </c>
      <c r="F2535">
        <v>-1.4933400953707401</v>
      </c>
      <c r="G2535">
        <v>0.13534818512398999</v>
      </c>
      <c r="H2535">
        <v>0.21306389520899599</v>
      </c>
    </row>
    <row r="2536" spans="1:8" x14ac:dyDescent="0.3">
      <c r="A2536" t="s">
        <v>4787</v>
      </c>
      <c r="B2536" t="s">
        <v>13</v>
      </c>
      <c r="C2536">
        <v>63.573027732854001</v>
      </c>
      <c r="D2536">
        <v>-0.33372893454368002</v>
      </c>
      <c r="E2536">
        <v>0.22360880407970901</v>
      </c>
      <c r="F2536">
        <v>-1.4924677761109799</v>
      </c>
      <c r="G2536">
        <v>0.13557655877005501</v>
      </c>
      <c r="H2536">
        <v>0.21333920825788999</v>
      </c>
    </row>
    <row r="2537" spans="1:8" x14ac:dyDescent="0.3">
      <c r="A2537" t="s">
        <v>3998</v>
      </c>
      <c r="B2537" t="s">
        <v>13</v>
      </c>
      <c r="C2537">
        <v>14.243223217258601</v>
      </c>
      <c r="D2537">
        <v>-0.53961903830204305</v>
      </c>
      <c r="E2537">
        <v>0.36230501366206602</v>
      </c>
      <c r="F2537">
        <v>-1.4894053848378801</v>
      </c>
      <c r="G2537">
        <v>0.13638065144773001</v>
      </c>
      <c r="H2537">
        <v>0.21451988116127499</v>
      </c>
    </row>
    <row r="2538" spans="1:8" x14ac:dyDescent="0.3">
      <c r="A2538" t="s">
        <v>476</v>
      </c>
      <c r="B2538" t="s">
        <v>477</v>
      </c>
      <c r="C2538">
        <v>32.472808305247298</v>
      </c>
      <c r="D2538">
        <v>0.44439554041062601</v>
      </c>
      <c r="E2538">
        <v>0.29907302366463101</v>
      </c>
      <c r="F2538">
        <v>1.4859098121432499</v>
      </c>
      <c r="G2538">
        <v>0.137302977873796</v>
      </c>
      <c r="H2538">
        <v>0.21588552571484801</v>
      </c>
    </row>
    <row r="2539" spans="1:8" x14ac:dyDescent="0.3">
      <c r="A2539" t="s">
        <v>1826</v>
      </c>
      <c r="B2539" t="s">
        <v>1827</v>
      </c>
      <c r="C2539">
        <v>70.268505387081703</v>
      </c>
      <c r="D2539">
        <v>0.27470384303569301</v>
      </c>
      <c r="E2539">
        <v>0.18491092864822001</v>
      </c>
      <c r="F2539">
        <v>1.48560090549487</v>
      </c>
      <c r="G2539">
        <v>0.13738471540555799</v>
      </c>
      <c r="H2539">
        <v>0.21592893213269099</v>
      </c>
    </row>
    <row r="2540" spans="1:8" x14ac:dyDescent="0.3">
      <c r="A2540" t="s">
        <v>991</v>
      </c>
      <c r="B2540" t="s">
        <v>13</v>
      </c>
      <c r="C2540">
        <v>101.266844870754</v>
      </c>
      <c r="D2540">
        <v>0.25298721368930799</v>
      </c>
      <c r="E2540">
        <v>0.17037500939855499</v>
      </c>
      <c r="F2540">
        <v>1.48488451787844</v>
      </c>
      <c r="G2540">
        <v>0.13757441791418501</v>
      </c>
      <c r="H2540">
        <v>0.216141927160175</v>
      </c>
    </row>
    <row r="2541" spans="1:8" x14ac:dyDescent="0.3">
      <c r="A2541" t="s">
        <v>4534</v>
      </c>
      <c r="B2541" t="s">
        <v>4535</v>
      </c>
      <c r="C2541">
        <v>49.707981998919699</v>
      </c>
      <c r="D2541">
        <v>0.388135532153629</v>
      </c>
      <c r="E2541">
        <v>0.261540940124318</v>
      </c>
      <c r="F2541">
        <v>1.4840335588345599</v>
      </c>
      <c r="G2541">
        <v>0.13780001787947199</v>
      </c>
      <c r="H2541">
        <v>0.21641113044142299</v>
      </c>
    </row>
    <row r="2542" spans="1:8" x14ac:dyDescent="0.3">
      <c r="A2542" t="s">
        <v>3097</v>
      </c>
      <c r="B2542" t="s">
        <v>3098</v>
      </c>
      <c r="C2542">
        <v>37.4946847127569</v>
      </c>
      <c r="D2542">
        <v>-0.49933962035166202</v>
      </c>
      <c r="E2542">
        <v>0.33658283791800198</v>
      </c>
      <c r="F2542">
        <v>-1.4835563911708101</v>
      </c>
      <c r="G2542">
        <v>0.13792664577386399</v>
      </c>
      <c r="H2542">
        <v>0.21652475009521699</v>
      </c>
    </row>
    <row r="2543" spans="1:8" x14ac:dyDescent="0.3">
      <c r="A2543" t="s">
        <v>2549</v>
      </c>
      <c r="B2543" t="s">
        <v>13</v>
      </c>
      <c r="C2543">
        <v>299.97270609504699</v>
      </c>
      <c r="D2543">
        <v>0.23118722891860599</v>
      </c>
      <c r="E2543">
        <v>0.155943092387513</v>
      </c>
      <c r="F2543">
        <v>1.48251022458958</v>
      </c>
      <c r="G2543">
        <v>0.13820458505963701</v>
      </c>
      <c r="H2543">
        <v>0.21687572376195599</v>
      </c>
    </row>
    <row r="2544" spans="1:8" x14ac:dyDescent="0.3">
      <c r="A2544" t="s">
        <v>2727</v>
      </c>
      <c r="B2544" t="s">
        <v>2728</v>
      </c>
      <c r="C2544">
        <v>12.289420935982699</v>
      </c>
      <c r="D2544">
        <v>-0.73808954185117204</v>
      </c>
      <c r="E2544">
        <v>0.49813455947081398</v>
      </c>
      <c r="F2544">
        <v>-1.4817071568679601</v>
      </c>
      <c r="G2544">
        <v>0.13841823195703701</v>
      </c>
      <c r="H2544">
        <v>0.21712557108793501</v>
      </c>
    </row>
    <row r="2545" spans="1:8" x14ac:dyDescent="0.3">
      <c r="A2545" t="s">
        <v>4681</v>
      </c>
      <c r="B2545" t="s">
        <v>4682</v>
      </c>
      <c r="C2545">
        <v>3.5727114636030901</v>
      </c>
      <c r="D2545">
        <v>0.92590015298797301</v>
      </c>
      <c r="E2545">
        <v>0.62528440125991702</v>
      </c>
      <c r="F2545">
        <v>1.48076643383767</v>
      </c>
      <c r="G2545">
        <v>0.13866882398500599</v>
      </c>
      <c r="H2545">
        <v>0.21743315207397301</v>
      </c>
    </row>
    <row r="2546" spans="1:8" x14ac:dyDescent="0.3">
      <c r="A2546" t="s">
        <v>3228</v>
      </c>
      <c r="B2546" t="s">
        <v>13</v>
      </c>
      <c r="C2546">
        <v>46.003988182505502</v>
      </c>
      <c r="D2546">
        <v>0.307139565877034</v>
      </c>
      <c r="E2546">
        <v>0.207548244302281</v>
      </c>
      <c r="F2546">
        <v>1.4798466106497401</v>
      </c>
      <c r="G2546">
        <v>0.138914186422472</v>
      </c>
      <c r="H2546">
        <v>0.21773229455373</v>
      </c>
    </row>
    <row r="2547" spans="1:8" x14ac:dyDescent="0.3">
      <c r="A2547" t="s">
        <v>2397</v>
      </c>
      <c r="B2547" t="s">
        <v>13</v>
      </c>
      <c r="C2547">
        <v>17.4294267935162</v>
      </c>
      <c r="D2547">
        <v>-0.49479426455512499</v>
      </c>
      <c r="E2547">
        <v>0.33474405218562903</v>
      </c>
      <c r="F2547">
        <v>-1.47812712824765</v>
      </c>
      <c r="G2547">
        <v>0.13937375414275299</v>
      </c>
      <c r="H2547">
        <v>0.21836681275547601</v>
      </c>
    </row>
    <row r="2548" spans="1:8" x14ac:dyDescent="0.3">
      <c r="A2548" t="s">
        <v>4488</v>
      </c>
      <c r="B2548" t="s">
        <v>4489</v>
      </c>
      <c r="C2548">
        <v>89.220073432254907</v>
      </c>
      <c r="D2548">
        <v>0.238795792012267</v>
      </c>
      <c r="E2548">
        <v>0.161608820372666</v>
      </c>
      <c r="F2548">
        <v>1.4776160822262601</v>
      </c>
      <c r="G2548">
        <v>0.139510567284645</v>
      </c>
      <c r="H2548">
        <v>0.21847271380918601</v>
      </c>
    </row>
    <row r="2549" spans="1:8" x14ac:dyDescent="0.3">
      <c r="A2549" t="s">
        <v>5330</v>
      </c>
      <c r="B2549" t="s">
        <v>5331</v>
      </c>
      <c r="C2549">
        <v>16.788866689146499</v>
      </c>
      <c r="D2549">
        <v>0.52195131800205297</v>
      </c>
      <c r="E2549">
        <v>0.353274778229825</v>
      </c>
      <c r="F2549">
        <v>1.4774655598608699</v>
      </c>
      <c r="G2549">
        <v>0.13955088362642401</v>
      </c>
      <c r="H2549">
        <v>0.21847271380918601</v>
      </c>
    </row>
    <row r="2550" spans="1:8" x14ac:dyDescent="0.3">
      <c r="A2550" t="s">
        <v>4043</v>
      </c>
      <c r="B2550" t="s">
        <v>13</v>
      </c>
      <c r="C2550">
        <v>61.051248983285802</v>
      </c>
      <c r="D2550">
        <v>0.29944522466825901</v>
      </c>
      <c r="E2550">
        <v>0.20297004404747801</v>
      </c>
      <c r="F2550">
        <v>1.47531733598193</v>
      </c>
      <c r="G2550">
        <v>0.140127247794607</v>
      </c>
      <c r="H2550">
        <v>0.21928897271584399</v>
      </c>
    </row>
    <row r="2551" spans="1:8" x14ac:dyDescent="0.3">
      <c r="A2551" t="s">
        <v>3315</v>
      </c>
      <c r="B2551" t="s">
        <v>3316</v>
      </c>
      <c r="C2551">
        <v>49.854050001459001</v>
      </c>
      <c r="D2551">
        <v>0.32662303610786703</v>
      </c>
      <c r="E2551">
        <v>0.22155173413423801</v>
      </c>
      <c r="F2551">
        <v>1.47425176961136</v>
      </c>
      <c r="G2551">
        <v>0.140413815751393</v>
      </c>
      <c r="H2551">
        <v>0.21965125922835499</v>
      </c>
    </row>
    <row r="2552" spans="1:8" x14ac:dyDescent="0.3">
      <c r="A2552" t="s">
        <v>902</v>
      </c>
      <c r="B2552" t="s">
        <v>13</v>
      </c>
      <c r="C2552">
        <v>66.803771714136104</v>
      </c>
      <c r="D2552">
        <v>0.35780839119964097</v>
      </c>
      <c r="E2552">
        <v>0.24311435461174899</v>
      </c>
      <c r="F2552">
        <v>1.47176990750323</v>
      </c>
      <c r="G2552">
        <v>0.14108302239034301</v>
      </c>
      <c r="H2552">
        <v>0.220611594008263</v>
      </c>
    </row>
    <row r="2553" spans="1:8" x14ac:dyDescent="0.3">
      <c r="A2553" t="s">
        <v>2542</v>
      </c>
      <c r="B2553" t="s">
        <v>13</v>
      </c>
      <c r="C2553">
        <v>23.521852211823099</v>
      </c>
      <c r="D2553">
        <v>-0.51131619810996998</v>
      </c>
      <c r="E2553">
        <v>0.34755889419882002</v>
      </c>
      <c r="F2553">
        <v>-1.4711641872628101</v>
      </c>
      <c r="G2553">
        <v>0.141246719734335</v>
      </c>
      <c r="H2553">
        <v>0.22078102077596501</v>
      </c>
    </row>
    <row r="2554" spans="1:8" x14ac:dyDescent="0.3">
      <c r="A2554" t="s">
        <v>5168</v>
      </c>
      <c r="B2554" t="s">
        <v>13</v>
      </c>
      <c r="C2554">
        <v>1.3969732644914501</v>
      </c>
      <c r="D2554">
        <v>-1.1738052695300201</v>
      </c>
      <c r="E2554">
        <v>0.79816730181770201</v>
      </c>
      <c r="F2554">
        <v>-1.4706256029993401</v>
      </c>
      <c r="G2554">
        <v>0.141392395989274</v>
      </c>
      <c r="H2554">
        <v>0.22092215730560699</v>
      </c>
    </row>
    <row r="2555" spans="1:8" x14ac:dyDescent="0.3">
      <c r="A2555" t="s">
        <v>926</v>
      </c>
      <c r="B2555" t="s">
        <v>13</v>
      </c>
      <c r="C2555">
        <v>13.412911056340899</v>
      </c>
      <c r="D2555">
        <v>-0.57792666827549499</v>
      </c>
      <c r="E2555">
        <v>0.39306647532651201</v>
      </c>
      <c r="F2555">
        <v>-1.4703026194116999</v>
      </c>
      <c r="G2555">
        <v>0.14147981194369899</v>
      </c>
      <c r="H2555">
        <v>0.22097218866226101</v>
      </c>
    </row>
    <row r="2556" spans="1:8" x14ac:dyDescent="0.3">
      <c r="A2556" t="s">
        <v>3950</v>
      </c>
      <c r="B2556" t="s">
        <v>13</v>
      </c>
      <c r="C2556">
        <v>142.19421775292199</v>
      </c>
      <c r="D2556">
        <v>0.2000212077629</v>
      </c>
      <c r="E2556">
        <v>0.136063131724563</v>
      </c>
      <c r="F2556">
        <v>1.4700617663851001</v>
      </c>
      <c r="G2556">
        <v>0.141545026174526</v>
      </c>
      <c r="H2556">
        <v>0.22098751836015099</v>
      </c>
    </row>
    <row r="2557" spans="1:8" x14ac:dyDescent="0.3">
      <c r="A2557" t="s">
        <v>1918</v>
      </c>
      <c r="B2557" t="s">
        <v>13</v>
      </c>
      <c r="C2557">
        <v>35.6953890295866</v>
      </c>
      <c r="D2557">
        <v>-0.50990949412320596</v>
      </c>
      <c r="E2557">
        <v>0.34700951624632298</v>
      </c>
      <c r="F2557">
        <v>-1.4694395117431001</v>
      </c>
      <c r="G2557">
        <v>0.14171361699471399</v>
      </c>
      <c r="H2557">
        <v>0.22116416987164</v>
      </c>
    </row>
    <row r="2558" spans="1:8" x14ac:dyDescent="0.3">
      <c r="A2558" t="s">
        <v>633</v>
      </c>
      <c r="B2558" t="s">
        <v>634</v>
      </c>
      <c r="C2558">
        <v>77.427501530676594</v>
      </c>
      <c r="D2558">
        <v>-0.269103180260098</v>
      </c>
      <c r="E2558">
        <v>0.183172941460408</v>
      </c>
      <c r="F2558">
        <v>-1.4691208107189899</v>
      </c>
      <c r="G2558">
        <v>0.14180002410703599</v>
      </c>
      <c r="H2558">
        <v>0.221212474056694</v>
      </c>
    </row>
    <row r="2559" spans="1:8" x14ac:dyDescent="0.3">
      <c r="A2559" t="s">
        <v>464</v>
      </c>
      <c r="B2559" t="s">
        <v>13</v>
      </c>
      <c r="C2559">
        <v>166.53251238198899</v>
      </c>
      <c r="D2559">
        <v>0.26677137581804</v>
      </c>
      <c r="E2559">
        <v>0.18170268311840501</v>
      </c>
      <c r="F2559">
        <v>1.4681752148051701</v>
      </c>
      <c r="G2559">
        <v>0.14205663490267401</v>
      </c>
      <c r="H2559">
        <v>0.221526159744632</v>
      </c>
    </row>
    <row r="2560" spans="1:8" x14ac:dyDescent="0.3">
      <c r="A2560" t="s">
        <v>1065</v>
      </c>
      <c r="B2560" t="s">
        <v>1066</v>
      </c>
      <c r="C2560">
        <v>1639.39792796543</v>
      </c>
      <c r="D2560">
        <v>0.20069096156466401</v>
      </c>
      <c r="E2560">
        <v>0.137151842085216</v>
      </c>
      <c r="F2560">
        <v>1.46327572793349</v>
      </c>
      <c r="G2560">
        <v>0.14339194653464599</v>
      </c>
      <c r="H2560">
        <v>0.22352109211672599</v>
      </c>
    </row>
    <row r="2561" spans="1:8" x14ac:dyDescent="0.3">
      <c r="A2561" t="s">
        <v>680</v>
      </c>
      <c r="B2561" t="s">
        <v>13</v>
      </c>
      <c r="C2561">
        <v>30.521023315265499</v>
      </c>
      <c r="D2561">
        <v>-0.38869117057923502</v>
      </c>
      <c r="E2561">
        <v>0.26612267593356498</v>
      </c>
      <c r="F2561">
        <v>-1.46057140458135</v>
      </c>
      <c r="G2561">
        <v>0.144133098547648</v>
      </c>
      <c r="H2561">
        <v>0.224588644572879</v>
      </c>
    </row>
    <row r="2562" spans="1:8" x14ac:dyDescent="0.3">
      <c r="A2562" t="s">
        <v>5385</v>
      </c>
      <c r="B2562" t="s">
        <v>5386</v>
      </c>
      <c r="C2562">
        <v>22.810114611891901</v>
      </c>
      <c r="D2562">
        <v>0.50815952015133303</v>
      </c>
      <c r="E2562">
        <v>0.34818073087581097</v>
      </c>
      <c r="F2562">
        <v>1.45947054241949</v>
      </c>
      <c r="G2562">
        <v>0.14443564263745301</v>
      </c>
      <c r="H2562">
        <v>0.22488437879812601</v>
      </c>
    </row>
    <row r="2563" spans="1:8" x14ac:dyDescent="0.3">
      <c r="A2563" t="s">
        <v>5497</v>
      </c>
      <c r="B2563" t="s">
        <v>13</v>
      </c>
      <c r="C2563">
        <v>82.011981733702996</v>
      </c>
      <c r="D2563">
        <v>0.265566202730458</v>
      </c>
      <c r="E2563">
        <v>0.181939302038996</v>
      </c>
      <c r="F2563">
        <v>1.4596417582911201</v>
      </c>
      <c r="G2563">
        <v>0.144388556353932</v>
      </c>
      <c r="H2563">
        <v>0.22488437879812601</v>
      </c>
    </row>
    <row r="2564" spans="1:8" x14ac:dyDescent="0.3">
      <c r="A2564" t="s">
        <v>2238</v>
      </c>
      <c r="B2564" t="s">
        <v>13</v>
      </c>
      <c r="C2564">
        <v>107.842395634832</v>
      </c>
      <c r="D2564">
        <v>0.20534196493458201</v>
      </c>
      <c r="E2564">
        <v>0.14084795477088599</v>
      </c>
      <c r="F2564">
        <v>1.4578980949251701</v>
      </c>
      <c r="G2564">
        <v>0.14486863383155299</v>
      </c>
      <c r="H2564">
        <v>0.22547053466799299</v>
      </c>
    </row>
    <row r="2565" spans="1:8" x14ac:dyDescent="0.3">
      <c r="A2565" t="s">
        <v>1507</v>
      </c>
      <c r="B2565" t="s">
        <v>13</v>
      </c>
      <c r="C2565">
        <v>74.070353326868897</v>
      </c>
      <c r="D2565">
        <v>0.27265346004578001</v>
      </c>
      <c r="E2565">
        <v>0.18712601675298199</v>
      </c>
      <c r="F2565">
        <v>1.4570580017513</v>
      </c>
      <c r="G2565">
        <v>0.145100370193986</v>
      </c>
      <c r="H2565">
        <v>0.22574312663955201</v>
      </c>
    </row>
    <row r="2566" spans="1:8" x14ac:dyDescent="0.3">
      <c r="A2566" t="s">
        <v>3412</v>
      </c>
      <c r="B2566" t="s">
        <v>13</v>
      </c>
      <c r="C2566">
        <v>16.135693920522399</v>
      </c>
      <c r="D2566">
        <v>-0.49304341547262398</v>
      </c>
      <c r="E2566">
        <v>0.339183401022498</v>
      </c>
      <c r="F2566">
        <v>-1.45361893885816</v>
      </c>
      <c r="G2566">
        <v>0.14605198321841101</v>
      </c>
      <c r="H2566">
        <v>0.227135033550972</v>
      </c>
    </row>
    <row r="2567" spans="1:8" x14ac:dyDescent="0.3">
      <c r="A2567" t="s">
        <v>3793</v>
      </c>
      <c r="B2567" t="s">
        <v>13</v>
      </c>
      <c r="C2567">
        <v>73.800427703121997</v>
      </c>
      <c r="D2567">
        <v>0.291962259895027</v>
      </c>
      <c r="E2567">
        <v>0.20092789362598901</v>
      </c>
      <c r="F2567">
        <v>1.4530698283160799</v>
      </c>
      <c r="G2567">
        <v>0.14620436719322899</v>
      </c>
      <c r="H2567">
        <v>0.22717333629498199</v>
      </c>
    </row>
    <row r="2568" spans="1:8" x14ac:dyDescent="0.3">
      <c r="A2568" t="s">
        <v>4211</v>
      </c>
      <c r="B2568" t="s">
        <v>13</v>
      </c>
      <c r="C2568">
        <v>60.918140550581903</v>
      </c>
      <c r="D2568">
        <v>-0.258909964498234</v>
      </c>
      <c r="E2568">
        <v>0.17818962191606799</v>
      </c>
      <c r="F2568">
        <v>-1.4530024909093</v>
      </c>
      <c r="G2568">
        <v>0.14622306240639399</v>
      </c>
      <c r="H2568">
        <v>0.22717333629498199</v>
      </c>
    </row>
    <row r="2569" spans="1:8" x14ac:dyDescent="0.3">
      <c r="A2569" t="s">
        <v>4721</v>
      </c>
      <c r="B2569" t="s">
        <v>4722</v>
      </c>
      <c r="C2569">
        <v>54.596726542966799</v>
      </c>
      <c r="D2569">
        <v>0.297622149687092</v>
      </c>
      <c r="E2569">
        <v>0.20484490038290901</v>
      </c>
      <c r="F2569">
        <v>1.4529146155494099</v>
      </c>
      <c r="G2569">
        <v>0.14624746242304201</v>
      </c>
      <c r="H2569">
        <v>0.22717333629498199</v>
      </c>
    </row>
    <row r="2570" spans="1:8" x14ac:dyDescent="0.3">
      <c r="A2570" t="s">
        <v>1795</v>
      </c>
      <c r="B2570" t="s">
        <v>13</v>
      </c>
      <c r="C2570">
        <v>46.386239383196397</v>
      </c>
      <c r="D2570">
        <v>-0.30694691939533902</v>
      </c>
      <c r="E2570">
        <v>0.21138125755873499</v>
      </c>
      <c r="F2570">
        <v>-1.4521009238960101</v>
      </c>
      <c r="G2570">
        <v>0.14647354509951799</v>
      </c>
      <c r="H2570">
        <v>0.22743595617048501</v>
      </c>
    </row>
    <row r="2571" spans="1:8" x14ac:dyDescent="0.3">
      <c r="A2571" t="s">
        <v>5814</v>
      </c>
      <c r="B2571" t="s">
        <v>13</v>
      </c>
      <c r="C2571">
        <v>251.71920695440201</v>
      </c>
      <c r="D2571">
        <v>0.21266101050696301</v>
      </c>
      <c r="E2571">
        <v>0.146700589380581</v>
      </c>
      <c r="F2571">
        <v>1.44962614945781</v>
      </c>
      <c r="G2571">
        <v>0.147162799864438</v>
      </c>
      <c r="H2571">
        <v>0.22841727963394701</v>
      </c>
    </row>
    <row r="2572" spans="1:8" x14ac:dyDescent="0.3">
      <c r="A2572" t="s">
        <v>4552</v>
      </c>
      <c r="B2572" t="s">
        <v>95</v>
      </c>
      <c r="C2572">
        <v>5.7796905667035396</v>
      </c>
      <c r="D2572">
        <v>-0.74941102337481202</v>
      </c>
      <c r="E2572">
        <v>0.51722422626418696</v>
      </c>
      <c r="F2572">
        <v>-1.4489093613956701</v>
      </c>
      <c r="G2572">
        <v>0.14736289648737999</v>
      </c>
      <c r="H2572">
        <v>0.22863889307201901</v>
      </c>
    </row>
    <row r="2573" spans="1:8" x14ac:dyDescent="0.3">
      <c r="A2573" t="s">
        <v>2765</v>
      </c>
      <c r="B2573" t="s">
        <v>13</v>
      </c>
      <c r="C2573">
        <v>80.377910520964704</v>
      </c>
      <c r="D2573">
        <v>0.235191093999367</v>
      </c>
      <c r="E2573">
        <v>0.16239261068715799</v>
      </c>
      <c r="F2573">
        <v>1.4482869202247901</v>
      </c>
      <c r="G2573">
        <v>0.14753682415293401</v>
      </c>
      <c r="H2573">
        <v>0.228819747879493</v>
      </c>
    </row>
    <row r="2574" spans="1:8" x14ac:dyDescent="0.3">
      <c r="A2574" t="s">
        <v>407</v>
      </c>
      <c r="B2574" t="s">
        <v>13</v>
      </c>
      <c r="C2574">
        <v>111.550544812116</v>
      </c>
      <c r="D2574">
        <v>-0.23644754527943801</v>
      </c>
      <c r="E2574">
        <v>0.163423686449022</v>
      </c>
      <c r="F2574">
        <v>-1.44683766727533</v>
      </c>
      <c r="G2574">
        <v>0.14794239433804299</v>
      </c>
      <c r="H2574">
        <v>0.22935958453729199</v>
      </c>
    </row>
    <row r="2575" spans="1:8" x14ac:dyDescent="0.3">
      <c r="A2575" t="s">
        <v>557</v>
      </c>
      <c r="B2575" t="s">
        <v>558</v>
      </c>
      <c r="C2575">
        <v>405.79328898251299</v>
      </c>
      <c r="D2575">
        <v>0.27768524754110102</v>
      </c>
      <c r="E2575">
        <v>0.19199664799067401</v>
      </c>
      <c r="F2575">
        <v>1.4463025810460499</v>
      </c>
      <c r="G2575">
        <v>0.14809235215113201</v>
      </c>
      <c r="H2575">
        <v>0.22950287207881301</v>
      </c>
    </row>
    <row r="2576" spans="1:8" x14ac:dyDescent="0.3">
      <c r="A2576" t="s">
        <v>3214</v>
      </c>
      <c r="B2576" t="s">
        <v>13</v>
      </c>
      <c r="C2576">
        <v>125.638555012189</v>
      </c>
      <c r="D2576">
        <v>-0.230763092913922</v>
      </c>
      <c r="E2576">
        <v>0.15961214488275999</v>
      </c>
      <c r="F2576">
        <v>-1.4457740235457901</v>
      </c>
      <c r="G2576">
        <v>0.148240594269582</v>
      </c>
      <c r="H2576">
        <v>0.22964339050150001</v>
      </c>
    </row>
    <row r="2577" spans="1:8" x14ac:dyDescent="0.3">
      <c r="A2577" t="s">
        <v>3176</v>
      </c>
      <c r="B2577" t="s">
        <v>3177</v>
      </c>
      <c r="C2577">
        <v>552.64704551811099</v>
      </c>
      <c r="D2577">
        <v>-0.173383668529005</v>
      </c>
      <c r="E2577">
        <v>0.120014770947913</v>
      </c>
      <c r="F2577">
        <v>-1.4446860762185201</v>
      </c>
      <c r="G2577">
        <v>0.148546082657046</v>
      </c>
      <c r="H2577">
        <v>0.23002729958034099</v>
      </c>
    </row>
    <row r="2578" spans="1:8" x14ac:dyDescent="0.3">
      <c r="A2578" t="s">
        <v>566</v>
      </c>
      <c r="B2578" t="s">
        <v>13</v>
      </c>
      <c r="C2578">
        <v>28.661111163744099</v>
      </c>
      <c r="D2578">
        <v>0.407414965795383</v>
      </c>
      <c r="E2578">
        <v>0.282189635478995</v>
      </c>
      <c r="F2578">
        <v>1.4437630393612</v>
      </c>
      <c r="G2578">
        <v>0.14880564205364399</v>
      </c>
      <c r="H2578">
        <v>0.23033981612417001</v>
      </c>
    </row>
    <row r="2579" spans="1:8" x14ac:dyDescent="0.3">
      <c r="A2579" t="s">
        <v>306</v>
      </c>
      <c r="B2579" t="s">
        <v>13</v>
      </c>
      <c r="C2579">
        <v>123.66239623117799</v>
      </c>
      <c r="D2579">
        <v>0.22865027289224099</v>
      </c>
      <c r="E2579">
        <v>0.15877411596459301</v>
      </c>
      <c r="F2579">
        <v>1.44009791207549</v>
      </c>
      <c r="G2579">
        <v>0.14983969974386799</v>
      </c>
      <c r="H2579">
        <v>0.231850489634712</v>
      </c>
    </row>
    <row r="2580" spans="1:8" x14ac:dyDescent="0.3">
      <c r="A2580" t="s">
        <v>3648</v>
      </c>
      <c r="B2580" t="s">
        <v>3649</v>
      </c>
      <c r="C2580">
        <v>113.638830550238</v>
      </c>
      <c r="D2580">
        <v>-0.209593591761738</v>
      </c>
      <c r="E2580">
        <v>0.14569586909889801</v>
      </c>
      <c r="F2580">
        <v>-1.43856921310148</v>
      </c>
      <c r="G2580">
        <v>0.150272614356185</v>
      </c>
      <c r="H2580">
        <v>0.23243018947918601</v>
      </c>
    </row>
    <row r="2581" spans="1:8" x14ac:dyDescent="0.3">
      <c r="A2581" t="s">
        <v>4643</v>
      </c>
      <c r="B2581" t="s">
        <v>13</v>
      </c>
      <c r="C2581">
        <v>26.991531330342699</v>
      </c>
      <c r="D2581">
        <v>-0.381966458030149</v>
      </c>
      <c r="E2581">
        <v>0.26576399786904198</v>
      </c>
      <c r="F2581">
        <v>-1.4372392840747601</v>
      </c>
      <c r="G2581">
        <v>0.15065001421860799</v>
      </c>
      <c r="H2581">
        <v>0.23292360725505001</v>
      </c>
    </row>
    <row r="2582" spans="1:8" x14ac:dyDescent="0.3">
      <c r="A2582" t="s">
        <v>5028</v>
      </c>
      <c r="B2582" t="s">
        <v>5029</v>
      </c>
      <c r="C2582">
        <v>315.82243946868601</v>
      </c>
      <c r="D2582">
        <v>0.20559112994817999</v>
      </c>
      <c r="E2582">
        <v>0.14343758039269899</v>
      </c>
      <c r="F2582">
        <v>1.4333142638443801</v>
      </c>
      <c r="G2582">
        <v>0.151768047479135</v>
      </c>
      <c r="H2582">
        <v>0.23456131011014</v>
      </c>
    </row>
    <row r="2583" spans="1:8" x14ac:dyDescent="0.3">
      <c r="A2583" t="s">
        <v>262</v>
      </c>
      <c r="B2583" t="s">
        <v>263</v>
      </c>
      <c r="C2583">
        <v>581.78110791224196</v>
      </c>
      <c r="D2583">
        <v>0.128741218150661</v>
      </c>
      <c r="E2583">
        <v>8.9914853030731295E-2</v>
      </c>
      <c r="F2583">
        <v>1.43181258503152</v>
      </c>
      <c r="G2583">
        <v>0.15219746459024</v>
      </c>
      <c r="H2583">
        <v>0.23511583901330799</v>
      </c>
    </row>
    <row r="2584" spans="1:8" x14ac:dyDescent="0.3">
      <c r="A2584" t="s">
        <v>674</v>
      </c>
      <c r="B2584" t="s">
        <v>13</v>
      </c>
      <c r="C2584">
        <v>11.788534135420701</v>
      </c>
      <c r="D2584">
        <v>0.78484280729391098</v>
      </c>
      <c r="E2584">
        <v>0.54820952983573701</v>
      </c>
      <c r="F2584">
        <v>1.4316475080779401</v>
      </c>
      <c r="G2584">
        <v>0.15224472603945199</v>
      </c>
      <c r="H2584">
        <v>0.23511583901330799</v>
      </c>
    </row>
    <row r="2585" spans="1:8" x14ac:dyDescent="0.3">
      <c r="A2585" t="s">
        <v>1198</v>
      </c>
      <c r="B2585" t="s">
        <v>13</v>
      </c>
      <c r="C2585">
        <v>28.359907500575002</v>
      </c>
      <c r="D2585">
        <v>0.405680783796452</v>
      </c>
      <c r="E2585">
        <v>0.28353981538491402</v>
      </c>
      <c r="F2585">
        <v>1.4307718414986199</v>
      </c>
      <c r="G2585">
        <v>0.15249561576835399</v>
      </c>
      <c r="H2585">
        <v>0.235321087543506</v>
      </c>
    </row>
    <row r="2586" spans="1:8" x14ac:dyDescent="0.3">
      <c r="A2586" t="s">
        <v>2825</v>
      </c>
      <c r="B2586" t="s">
        <v>2826</v>
      </c>
      <c r="C2586">
        <v>62.489101163476498</v>
      </c>
      <c r="D2586">
        <v>0.276023796927234</v>
      </c>
      <c r="E2586">
        <v>0.19290702778839999</v>
      </c>
      <c r="F2586">
        <v>1.43086439147258</v>
      </c>
      <c r="G2586">
        <v>0.15246908415008001</v>
      </c>
      <c r="H2586">
        <v>0.235321087543506</v>
      </c>
    </row>
    <row r="2587" spans="1:8" x14ac:dyDescent="0.3">
      <c r="A2587" t="s">
        <v>2292</v>
      </c>
      <c r="B2587" t="s">
        <v>2293</v>
      </c>
      <c r="C2587">
        <v>142.88333578780501</v>
      </c>
      <c r="D2587">
        <v>0.19114518043723699</v>
      </c>
      <c r="E2587">
        <v>0.133705158787463</v>
      </c>
      <c r="F2587">
        <v>1.42960213480678</v>
      </c>
      <c r="G2587">
        <v>0.152831242492389</v>
      </c>
      <c r="H2587">
        <v>0.23574780599463999</v>
      </c>
    </row>
    <row r="2588" spans="1:8" x14ac:dyDescent="0.3">
      <c r="A2588" t="s">
        <v>1745</v>
      </c>
      <c r="B2588" t="s">
        <v>13</v>
      </c>
      <c r="C2588">
        <v>390.92383143239402</v>
      </c>
      <c r="D2588">
        <v>0.22029963342445</v>
      </c>
      <c r="E2588">
        <v>0.15413739951215499</v>
      </c>
      <c r="F2588">
        <v>1.4292419239048999</v>
      </c>
      <c r="G2588">
        <v>0.15293471176467299</v>
      </c>
      <c r="H2588">
        <v>0.23578829310357499</v>
      </c>
    </row>
    <row r="2589" spans="1:8" x14ac:dyDescent="0.3">
      <c r="A2589" t="s">
        <v>3135</v>
      </c>
      <c r="B2589" t="s">
        <v>3136</v>
      </c>
      <c r="C2589">
        <v>89.419334142590898</v>
      </c>
      <c r="D2589">
        <v>0.27976348657752598</v>
      </c>
      <c r="E2589">
        <v>0.19576211129379401</v>
      </c>
      <c r="F2589">
        <v>1.42909925076189</v>
      </c>
      <c r="G2589">
        <v>0.15297570883731501</v>
      </c>
      <c r="H2589">
        <v>0.23578829310357499</v>
      </c>
    </row>
    <row r="2590" spans="1:8" x14ac:dyDescent="0.3">
      <c r="A2590" t="s">
        <v>4279</v>
      </c>
      <c r="B2590" t="s">
        <v>4280</v>
      </c>
      <c r="C2590">
        <v>21.626173953927498</v>
      </c>
      <c r="D2590">
        <v>0.46548207201374298</v>
      </c>
      <c r="E2590">
        <v>0.32586547568280999</v>
      </c>
      <c r="F2590">
        <v>1.4284485677360701</v>
      </c>
      <c r="G2590">
        <v>0.153162788371696</v>
      </c>
      <c r="H2590">
        <v>0.23598546265534701</v>
      </c>
    </row>
    <row r="2591" spans="1:8" x14ac:dyDescent="0.3">
      <c r="A2591" t="s">
        <v>3319</v>
      </c>
      <c r="B2591" t="s">
        <v>13</v>
      </c>
      <c r="C2591">
        <v>103.639672826406</v>
      </c>
      <c r="D2591">
        <v>0.30519808130569598</v>
      </c>
      <c r="E2591">
        <v>0.21385475370691201</v>
      </c>
      <c r="F2591">
        <v>1.42712788009365</v>
      </c>
      <c r="G2591">
        <v>0.153543037613739</v>
      </c>
      <c r="H2591">
        <v>0.236444805351023</v>
      </c>
    </row>
    <row r="2592" spans="1:8" x14ac:dyDescent="0.3">
      <c r="A2592" t="s">
        <v>4950</v>
      </c>
      <c r="B2592" t="s">
        <v>4951</v>
      </c>
      <c r="C2592">
        <v>425.27105354302302</v>
      </c>
      <c r="D2592">
        <v>-0.35696320786602498</v>
      </c>
      <c r="E2592">
        <v>0.25014914930238002</v>
      </c>
      <c r="F2592">
        <v>-1.4270014863593501</v>
      </c>
      <c r="G2592">
        <v>0.15357946619817001</v>
      </c>
      <c r="H2592">
        <v>0.236444805351023</v>
      </c>
    </row>
    <row r="2593" spans="1:8" x14ac:dyDescent="0.3">
      <c r="A2593" t="s">
        <v>3660</v>
      </c>
      <c r="B2593" t="s">
        <v>3661</v>
      </c>
      <c r="C2593">
        <v>93.403594980563099</v>
      </c>
      <c r="D2593">
        <v>0.61658546637093403</v>
      </c>
      <c r="E2593">
        <v>0.43247656576134302</v>
      </c>
      <c r="F2593">
        <v>1.42570838557572</v>
      </c>
      <c r="G2593">
        <v>0.153952534992958</v>
      </c>
      <c r="H2593">
        <v>0.23692772457056699</v>
      </c>
    </row>
    <row r="2594" spans="1:8" x14ac:dyDescent="0.3">
      <c r="A2594" t="s">
        <v>4908</v>
      </c>
      <c r="B2594" t="s">
        <v>13</v>
      </c>
      <c r="C2594">
        <v>39.526138816842298</v>
      </c>
      <c r="D2594">
        <v>0.45931211282689399</v>
      </c>
      <c r="E2594">
        <v>0.32257055792690598</v>
      </c>
      <c r="F2594">
        <v>1.4239120761014199</v>
      </c>
      <c r="G2594">
        <v>0.15447192561099901</v>
      </c>
      <c r="H2594">
        <v>0.23754375916047599</v>
      </c>
    </row>
    <row r="2595" spans="1:8" x14ac:dyDescent="0.3">
      <c r="A2595" t="s">
        <v>5230</v>
      </c>
      <c r="B2595" t="s">
        <v>13</v>
      </c>
      <c r="C2595">
        <v>47.557974338391901</v>
      </c>
      <c r="D2595">
        <v>0.36366016379143501</v>
      </c>
      <c r="E2595">
        <v>0.255361684271046</v>
      </c>
      <c r="F2595">
        <v>1.42409839138372</v>
      </c>
      <c r="G2595">
        <v>0.15441799201960199</v>
      </c>
      <c r="H2595">
        <v>0.23754375916047599</v>
      </c>
    </row>
    <row r="2596" spans="1:8" x14ac:dyDescent="0.3">
      <c r="A2596" t="s">
        <v>1687</v>
      </c>
      <c r="B2596" t="s">
        <v>13</v>
      </c>
      <c r="C2596">
        <v>7.4439699910830202</v>
      </c>
      <c r="D2596">
        <v>0.81272623352427298</v>
      </c>
      <c r="E2596">
        <v>0.57151208820136301</v>
      </c>
      <c r="F2596">
        <v>1.42206306796073</v>
      </c>
      <c r="G2596">
        <v>0.15500794300519699</v>
      </c>
      <c r="H2596">
        <v>0.23827617905500301</v>
      </c>
    </row>
    <row r="2597" spans="1:8" x14ac:dyDescent="0.3">
      <c r="A2597" t="s">
        <v>3298</v>
      </c>
      <c r="B2597" t="s">
        <v>13</v>
      </c>
      <c r="C2597">
        <v>22.794994952485801</v>
      </c>
      <c r="D2597">
        <v>0.50999062610963797</v>
      </c>
      <c r="E2597">
        <v>0.35882508881377201</v>
      </c>
      <c r="F2597">
        <v>1.42127917475224</v>
      </c>
      <c r="G2597">
        <v>0.15523561525235099</v>
      </c>
      <c r="H2597">
        <v>0.238534233143925</v>
      </c>
    </row>
    <row r="2598" spans="1:8" x14ac:dyDescent="0.3">
      <c r="A2598" t="s">
        <v>2733</v>
      </c>
      <c r="B2598" t="s">
        <v>13</v>
      </c>
      <c r="C2598">
        <v>15.767343648578301</v>
      </c>
      <c r="D2598">
        <v>-0.56776247799170598</v>
      </c>
      <c r="E2598">
        <v>0.40005181851700999</v>
      </c>
      <c r="F2598">
        <v>-1.41922233998685</v>
      </c>
      <c r="G2598">
        <v>0.15583420488635999</v>
      </c>
      <c r="H2598">
        <v>0.23936181874920701</v>
      </c>
    </row>
    <row r="2599" spans="1:8" x14ac:dyDescent="0.3">
      <c r="A2599" t="s">
        <v>4010</v>
      </c>
      <c r="B2599" t="s">
        <v>13</v>
      </c>
      <c r="C2599">
        <v>117.31408632028401</v>
      </c>
      <c r="D2599">
        <v>0.26222697055350203</v>
      </c>
      <c r="E2599">
        <v>0.18495736302780699</v>
      </c>
      <c r="F2599">
        <v>1.41776983765755</v>
      </c>
      <c r="G2599">
        <v>0.15625797293553101</v>
      </c>
      <c r="H2599">
        <v>0.23992034412618701</v>
      </c>
    </row>
    <row r="2600" spans="1:8" x14ac:dyDescent="0.3">
      <c r="A2600" t="s">
        <v>3580</v>
      </c>
      <c r="B2600" t="s">
        <v>3581</v>
      </c>
      <c r="C2600">
        <v>292.26071159574502</v>
      </c>
      <c r="D2600">
        <v>-0.32914617260044199</v>
      </c>
      <c r="E2600">
        <v>0.23240077220646499</v>
      </c>
      <c r="F2600">
        <v>-1.41628691452035</v>
      </c>
      <c r="G2600">
        <v>0.15669151747807999</v>
      </c>
      <c r="H2600">
        <v>0.240400947392331</v>
      </c>
    </row>
    <row r="2601" spans="1:8" x14ac:dyDescent="0.3">
      <c r="A2601" t="s">
        <v>5460</v>
      </c>
      <c r="B2601" t="s">
        <v>5461</v>
      </c>
      <c r="C2601">
        <v>230.58335920468801</v>
      </c>
      <c r="D2601">
        <v>-0.18688969194789801</v>
      </c>
      <c r="E2601">
        <v>0.13195337672396501</v>
      </c>
      <c r="F2601">
        <v>-1.41633125720499</v>
      </c>
      <c r="G2601">
        <v>0.15667854032075301</v>
      </c>
      <c r="H2601">
        <v>0.240400947392331</v>
      </c>
    </row>
    <row r="2602" spans="1:8" x14ac:dyDescent="0.3">
      <c r="A2602" t="s">
        <v>1555</v>
      </c>
      <c r="B2602" t="s">
        <v>1556</v>
      </c>
      <c r="C2602">
        <v>11.077970068185</v>
      </c>
      <c r="D2602">
        <v>0.71060640572580402</v>
      </c>
      <c r="E2602">
        <v>0.50242933264746703</v>
      </c>
      <c r="F2602">
        <v>1.4143410019104199</v>
      </c>
      <c r="G2602">
        <v>0.157261803689246</v>
      </c>
      <c r="H2602">
        <v>0.241090443857188</v>
      </c>
    </row>
    <row r="2603" spans="1:8" x14ac:dyDescent="0.3">
      <c r="A2603" t="s">
        <v>5803</v>
      </c>
      <c r="B2603" t="s">
        <v>13</v>
      </c>
      <c r="C2603">
        <v>151.917691774335</v>
      </c>
      <c r="D2603">
        <v>-0.17764658727651</v>
      </c>
      <c r="E2603">
        <v>0.12559757883140599</v>
      </c>
      <c r="F2603">
        <v>-1.4144109220048799</v>
      </c>
      <c r="G2603">
        <v>0.157241285083972</v>
      </c>
      <c r="H2603">
        <v>0.241090443857188</v>
      </c>
    </row>
    <row r="2604" spans="1:8" x14ac:dyDescent="0.3">
      <c r="A2604" t="s">
        <v>2699</v>
      </c>
      <c r="B2604" t="s">
        <v>2700</v>
      </c>
      <c r="C2604">
        <v>35.619135375773901</v>
      </c>
      <c r="D2604">
        <v>-0.37119726426079902</v>
      </c>
      <c r="E2604">
        <v>0.26294123797508701</v>
      </c>
      <c r="F2604">
        <v>-1.41171186048789</v>
      </c>
      <c r="G2604">
        <v>0.15803481965553001</v>
      </c>
      <c r="H2604">
        <v>0.242182441646526</v>
      </c>
    </row>
    <row r="2605" spans="1:8" x14ac:dyDescent="0.3">
      <c r="A2605" t="s">
        <v>5892</v>
      </c>
      <c r="B2605" t="s">
        <v>13</v>
      </c>
      <c r="C2605">
        <v>66.259097355245004</v>
      </c>
      <c r="D2605">
        <v>-0.27838156748572102</v>
      </c>
      <c r="E2605">
        <v>0.19725201567860201</v>
      </c>
      <c r="F2605">
        <v>-1.4112989747050799</v>
      </c>
      <c r="G2605">
        <v>0.15815647668868499</v>
      </c>
      <c r="H2605">
        <v>0.242275800887544</v>
      </c>
    </row>
    <row r="2606" spans="1:8" x14ac:dyDescent="0.3">
      <c r="A2606" t="s">
        <v>742</v>
      </c>
      <c r="B2606" t="s">
        <v>743</v>
      </c>
      <c r="C2606">
        <v>332.00504631605799</v>
      </c>
      <c r="D2606">
        <v>-0.13371213307603</v>
      </c>
      <c r="E2606">
        <v>9.4792689831212598E-2</v>
      </c>
      <c r="F2606">
        <v>-1.4105743102566</v>
      </c>
      <c r="G2606">
        <v>0.158370170944548</v>
      </c>
      <c r="H2606">
        <v>0.24251002376115299</v>
      </c>
    </row>
    <row r="2607" spans="1:8" x14ac:dyDescent="0.3">
      <c r="A2607" t="s">
        <v>1000</v>
      </c>
      <c r="B2607" t="s">
        <v>1001</v>
      </c>
      <c r="C2607">
        <v>90.063230449765001</v>
      </c>
      <c r="D2607">
        <v>0.24933777030455301</v>
      </c>
      <c r="E2607">
        <v>0.17691094837462401</v>
      </c>
      <c r="F2607">
        <v>1.4093970587764799</v>
      </c>
      <c r="G2607">
        <v>0.15871779327583399</v>
      </c>
      <c r="H2607">
        <v>0.242949070367345</v>
      </c>
    </row>
    <row r="2608" spans="1:8" x14ac:dyDescent="0.3">
      <c r="A2608" t="s">
        <v>2684</v>
      </c>
      <c r="B2608" t="s">
        <v>13</v>
      </c>
      <c r="C2608">
        <v>41.796226244948997</v>
      </c>
      <c r="D2608">
        <v>0.36238145716579601</v>
      </c>
      <c r="E2608">
        <v>0.25724477238517102</v>
      </c>
      <c r="F2608">
        <v>1.4087029011544101</v>
      </c>
      <c r="G2608">
        <v>0.158923036718538</v>
      </c>
      <c r="H2608">
        <v>0.24302284145717001</v>
      </c>
    </row>
    <row r="2609" spans="1:8" x14ac:dyDescent="0.3">
      <c r="A2609" t="s">
        <v>4725</v>
      </c>
      <c r="B2609" t="s">
        <v>4726</v>
      </c>
      <c r="C2609">
        <v>576.58827789532302</v>
      </c>
      <c r="D2609">
        <v>0.258263387604178</v>
      </c>
      <c r="E2609">
        <v>0.18334549316955401</v>
      </c>
      <c r="F2609">
        <v>1.4086159585354101</v>
      </c>
      <c r="G2609">
        <v>0.15894875742335299</v>
      </c>
      <c r="H2609">
        <v>0.24302284145717001</v>
      </c>
    </row>
    <row r="2610" spans="1:8" x14ac:dyDescent="0.3">
      <c r="A2610" t="s">
        <v>5309</v>
      </c>
      <c r="B2610" t="s">
        <v>5310</v>
      </c>
      <c r="C2610">
        <v>35.863084146549497</v>
      </c>
      <c r="D2610">
        <v>0.43123720390475001</v>
      </c>
      <c r="E2610">
        <v>0.30610215815669001</v>
      </c>
      <c r="F2610">
        <v>1.40880157951714</v>
      </c>
      <c r="G2610">
        <v>0.15889384798169601</v>
      </c>
      <c r="H2610">
        <v>0.24302284145717001</v>
      </c>
    </row>
    <row r="2611" spans="1:8" x14ac:dyDescent="0.3">
      <c r="A2611" t="s">
        <v>4225</v>
      </c>
      <c r="B2611" t="s">
        <v>13</v>
      </c>
      <c r="C2611">
        <v>11.0534858836839</v>
      </c>
      <c r="D2611">
        <v>-0.52542687334202998</v>
      </c>
      <c r="E2611">
        <v>0.37316413017107197</v>
      </c>
      <c r="F2611">
        <v>-1.40803156268303</v>
      </c>
      <c r="G2611">
        <v>0.15912172416593601</v>
      </c>
      <c r="H2611">
        <v>0.243163077898845</v>
      </c>
    </row>
    <row r="2612" spans="1:8" x14ac:dyDescent="0.3">
      <c r="A2612" t="s">
        <v>5290</v>
      </c>
      <c r="B2612" t="s">
        <v>5291</v>
      </c>
      <c r="C2612">
        <v>11.900121181115001</v>
      </c>
      <c r="D2612">
        <v>0.60636011935900502</v>
      </c>
      <c r="E2612">
        <v>0.43068585120432401</v>
      </c>
      <c r="F2612">
        <v>1.4078942172431399</v>
      </c>
      <c r="G2612">
        <v>0.159162395686609</v>
      </c>
      <c r="H2612">
        <v>0.243163077898845</v>
      </c>
    </row>
    <row r="2613" spans="1:8" x14ac:dyDescent="0.3">
      <c r="A2613" t="s">
        <v>4116</v>
      </c>
      <c r="B2613" t="s">
        <v>4117</v>
      </c>
      <c r="C2613">
        <v>78.720702098308607</v>
      </c>
      <c r="D2613">
        <v>0.26844797551995803</v>
      </c>
      <c r="E2613">
        <v>0.190860897543913</v>
      </c>
      <c r="F2613">
        <v>1.4065111239361801</v>
      </c>
      <c r="G2613">
        <v>0.15957240375720499</v>
      </c>
      <c r="H2613">
        <v>0.24369614034743201</v>
      </c>
    </row>
    <row r="2614" spans="1:8" x14ac:dyDescent="0.3">
      <c r="A2614" t="s">
        <v>1717</v>
      </c>
      <c r="B2614" t="s">
        <v>13</v>
      </c>
      <c r="C2614">
        <v>2.9550173318573298</v>
      </c>
      <c r="D2614">
        <v>-0.90504319078693596</v>
      </c>
      <c r="E2614">
        <v>0.64375263161875995</v>
      </c>
      <c r="F2614">
        <v>-1.4058865880068601</v>
      </c>
      <c r="G2614">
        <v>0.15975780454695299</v>
      </c>
      <c r="H2614">
        <v>0.24388590981163299</v>
      </c>
    </row>
    <row r="2615" spans="1:8" x14ac:dyDescent="0.3">
      <c r="A2615" t="s">
        <v>1053</v>
      </c>
      <c r="B2615" t="s">
        <v>13</v>
      </c>
      <c r="C2615">
        <v>54.629003075282299</v>
      </c>
      <c r="D2615">
        <v>0.33672271630353501</v>
      </c>
      <c r="E2615">
        <v>0.23974213702052399</v>
      </c>
      <c r="F2615">
        <v>1.4045203754678699</v>
      </c>
      <c r="G2615">
        <v>0.160163948609642</v>
      </c>
      <c r="H2615">
        <v>0.24431892581409601</v>
      </c>
    </row>
    <row r="2616" spans="1:8" x14ac:dyDescent="0.3">
      <c r="A2616" t="s">
        <v>1366</v>
      </c>
      <c r="B2616" t="s">
        <v>1367</v>
      </c>
      <c r="C2616">
        <v>27.305536279473198</v>
      </c>
      <c r="D2616">
        <v>-0.350982937687916</v>
      </c>
      <c r="E2616">
        <v>0.249886535758374</v>
      </c>
      <c r="F2616">
        <v>-1.40456922427904</v>
      </c>
      <c r="G2616">
        <v>0.16014941352086301</v>
      </c>
      <c r="H2616">
        <v>0.24431892581409601</v>
      </c>
    </row>
    <row r="2617" spans="1:8" x14ac:dyDescent="0.3">
      <c r="A2617" t="s">
        <v>2553</v>
      </c>
      <c r="B2617" t="s">
        <v>2554</v>
      </c>
      <c r="C2617">
        <v>120.85984772504401</v>
      </c>
      <c r="D2617">
        <v>0.19662449629967599</v>
      </c>
      <c r="E2617">
        <v>0.14010769509764601</v>
      </c>
      <c r="F2617">
        <v>1.4033811359371899</v>
      </c>
      <c r="G2617">
        <v>0.16050321515844801</v>
      </c>
      <c r="H2617">
        <v>0.24474286134061499</v>
      </c>
    </row>
    <row r="2618" spans="1:8" x14ac:dyDescent="0.3">
      <c r="A2618" t="s">
        <v>124</v>
      </c>
      <c r="B2618" t="s">
        <v>125</v>
      </c>
      <c r="C2618">
        <v>63.322358293668898</v>
      </c>
      <c r="D2618">
        <v>-0.30557305137287399</v>
      </c>
      <c r="E2618">
        <v>0.21797826453218699</v>
      </c>
      <c r="F2618">
        <v>-1.4018510149563701</v>
      </c>
      <c r="G2618">
        <v>0.160959740813477</v>
      </c>
      <c r="H2618">
        <v>0.245251492018702</v>
      </c>
    </row>
    <row r="2619" spans="1:8" x14ac:dyDescent="0.3">
      <c r="A2619" t="s">
        <v>2401</v>
      </c>
      <c r="B2619" t="s">
        <v>13</v>
      </c>
      <c r="C2619">
        <v>118.26599476817501</v>
      </c>
      <c r="D2619">
        <v>-0.39621239546327403</v>
      </c>
      <c r="E2619">
        <v>0.28262736889989598</v>
      </c>
      <c r="F2619">
        <v>-1.40188969315144</v>
      </c>
      <c r="G2619">
        <v>0.16094818874616601</v>
      </c>
      <c r="H2619">
        <v>0.245251492018702</v>
      </c>
    </row>
    <row r="2620" spans="1:8" x14ac:dyDescent="0.3">
      <c r="A2620" t="s">
        <v>1727</v>
      </c>
      <c r="B2620" t="s">
        <v>1728</v>
      </c>
      <c r="C2620">
        <v>29.766760726620401</v>
      </c>
      <c r="D2620">
        <v>0.38944225276532601</v>
      </c>
      <c r="E2620">
        <v>0.27792546593895301</v>
      </c>
      <c r="F2620">
        <v>1.40124709856875</v>
      </c>
      <c r="G2620">
        <v>0.16114019456848699</v>
      </c>
      <c r="H2620">
        <v>0.245375515517751</v>
      </c>
    </row>
    <row r="2621" spans="1:8" x14ac:dyDescent="0.3">
      <c r="A2621" t="s">
        <v>3104</v>
      </c>
      <c r="B2621" t="s">
        <v>13</v>
      </c>
      <c r="C2621">
        <v>12.020768010076999</v>
      </c>
      <c r="D2621">
        <v>0.73584332977807798</v>
      </c>
      <c r="E2621">
        <v>0.525164646472012</v>
      </c>
      <c r="F2621">
        <v>1.4011669192154801</v>
      </c>
      <c r="G2621">
        <v>0.16116416411544399</v>
      </c>
      <c r="H2621">
        <v>0.245375515517751</v>
      </c>
    </row>
    <row r="2622" spans="1:8" x14ac:dyDescent="0.3">
      <c r="A2622" t="s">
        <v>5676</v>
      </c>
      <c r="B2622" t="s">
        <v>5677</v>
      </c>
      <c r="C2622">
        <v>332.55039140082499</v>
      </c>
      <c r="D2622">
        <v>-0.18737445790012899</v>
      </c>
      <c r="E2622">
        <v>0.13421470966156099</v>
      </c>
      <c r="F2622">
        <v>-1.39607989595639</v>
      </c>
      <c r="G2622">
        <v>0.16269043708848299</v>
      </c>
      <c r="H2622">
        <v>0.247510356043463</v>
      </c>
    </row>
    <row r="2623" spans="1:8" x14ac:dyDescent="0.3">
      <c r="A2623" t="s">
        <v>5708</v>
      </c>
      <c r="B2623" t="s">
        <v>13</v>
      </c>
      <c r="C2623">
        <v>28.800715466226499</v>
      </c>
      <c r="D2623">
        <v>0.37585900638532999</v>
      </c>
      <c r="E2623">
        <v>0.26921977273757097</v>
      </c>
      <c r="F2623">
        <v>1.3961047606696699</v>
      </c>
      <c r="G2623">
        <v>0.16268295043863701</v>
      </c>
      <c r="H2623">
        <v>0.247510356043463</v>
      </c>
    </row>
    <row r="2624" spans="1:8" x14ac:dyDescent="0.3">
      <c r="A2624" t="s">
        <v>1670</v>
      </c>
      <c r="B2624" t="s">
        <v>13</v>
      </c>
      <c r="C2624">
        <v>56.306673741598097</v>
      </c>
      <c r="D2624">
        <v>0.29744025888338599</v>
      </c>
      <c r="E2624">
        <v>0.213200247416514</v>
      </c>
      <c r="F2624">
        <v>1.39512154646941</v>
      </c>
      <c r="G2624">
        <v>0.16297918976106901</v>
      </c>
      <c r="H2624">
        <v>0.24785512312501101</v>
      </c>
    </row>
    <row r="2625" spans="1:8" x14ac:dyDescent="0.3">
      <c r="A2625" t="s">
        <v>2056</v>
      </c>
      <c r="B2625" t="s">
        <v>13</v>
      </c>
      <c r="C2625">
        <v>72.594460981114807</v>
      </c>
      <c r="D2625">
        <v>0.30608743629027002</v>
      </c>
      <c r="E2625">
        <v>0.219484085151292</v>
      </c>
      <c r="F2625">
        <v>1.3945769055614301</v>
      </c>
      <c r="G2625">
        <v>0.163143463334783</v>
      </c>
      <c r="H2625">
        <v>0.24801039452837201</v>
      </c>
    </row>
    <row r="2626" spans="1:8" x14ac:dyDescent="0.3">
      <c r="A2626" t="s">
        <v>472</v>
      </c>
      <c r="B2626" t="s">
        <v>13</v>
      </c>
      <c r="C2626">
        <v>186.78764510694199</v>
      </c>
      <c r="D2626">
        <v>0.19719207363831801</v>
      </c>
      <c r="E2626">
        <v>0.141728290040151</v>
      </c>
      <c r="F2626">
        <v>1.3913388327937599</v>
      </c>
      <c r="G2626">
        <v>0.164122703424808</v>
      </c>
      <c r="H2626">
        <v>0.24940398627107099</v>
      </c>
    </row>
    <row r="2627" spans="1:8" x14ac:dyDescent="0.3">
      <c r="A2627" t="s">
        <v>4649</v>
      </c>
      <c r="B2627" t="s">
        <v>4650</v>
      </c>
      <c r="C2627">
        <v>44.308536661127199</v>
      </c>
      <c r="D2627">
        <v>-0.28770034737453998</v>
      </c>
      <c r="E2627">
        <v>0.20702839283608701</v>
      </c>
      <c r="F2627">
        <v>-1.3896661391866401</v>
      </c>
      <c r="G2627">
        <v>0.164630281589841</v>
      </c>
      <c r="H2627">
        <v>0.25008004313095</v>
      </c>
    </row>
    <row r="2628" spans="1:8" x14ac:dyDescent="0.3">
      <c r="A2628" t="s">
        <v>4230</v>
      </c>
      <c r="B2628" t="s">
        <v>13</v>
      </c>
      <c r="C2628">
        <v>41.347002981575898</v>
      </c>
      <c r="D2628">
        <v>-0.33358715196759497</v>
      </c>
      <c r="E2628">
        <v>0.24012091591707499</v>
      </c>
      <c r="F2628">
        <v>-1.38924654144997</v>
      </c>
      <c r="G2628">
        <v>0.16475779361509199</v>
      </c>
      <c r="H2628">
        <v>0.25017846925413101</v>
      </c>
    </row>
    <row r="2629" spans="1:8" x14ac:dyDescent="0.3">
      <c r="A2629" t="s">
        <v>1456</v>
      </c>
      <c r="B2629" t="s">
        <v>13</v>
      </c>
      <c r="C2629">
        <v>149.13954471599899</v>
      </c>
      <c r="D2629">
        <v>0.21525454989405701</v>
      </c>
      <c r="E2629">
        <v>0.15502489456871801</v>
      </c>
      <c r="F2629">
        <v>1.3885160218486201</v>
      </c>
      <c r="G2629">
        <v>0.16497996945152699</v>
      </c>
      <c r="H2629">
        <v>0.25023007533921698</v>
      </c>
    </row>
    <row r="2630" spans="1:8" x14ac:dyDescent="0.3">
      <c r="A2630" t="s">
        <v>1521</v>
      </c>
      <c r="B2630" t="s">
        <v>1522</v>
      </c>
      <c r="C2630">
        <v>138.42678972510399</v>
      </c>
      <c r="D2630">
        <v>-0.20101819880970501</v>
      </c>
      <c r="E2630">
        <v>0.14476623181032799</v>
      </c>
      <c r="F2630">
        <v>-1.38857105207434</v>
      </c>
      <c r="G2630">
        <v>0.16496322503830901</v>
      </c>
      <c r="H2630">
        <v>0.25023007533921698</v>
      </c>
    </row>
    <row r="2631" spans="1:8" x14ac:dyDescent="0.3">
      <c r="A2631" t="s">
        <v>3883</v>
      </c>
      <c r="B2631" t="s">
        <v>13</v>
      </c>
      <c r="C2631">
        <v>10.604005330700399</v>
      </c>
      <c r="D2631">
        <v>0.59074171424453203</v>
      </c>
      <c r="E2631">
        <v>0.42535144102289602</v>
      </c>
      <c r="F2631">
        <v>1.38883205103032</v>
      </c>
      <c r="G2631">
        <v>0.164883826571562</v>
      </c>
      <c r="H2631">
        <v>0.25023007533921698</v>
      </c>
    </row>
    <row r="2632" spans="1:8" x14ac:dyDescent="0.3">
      <c r="A2632" t="s">
        <v>878</v>
      </c>
      <c r="B2632" t="s">
        <v>879</v>
      </c>
      <c r="C2632">
        <v>17.6741734960565</v>
      </c>
      <c r="D2632">
        <v>0.53755719984362904</v>
      </c>
      <c r="E2632">
        <v>0.38738326650778498</v>
      </c>
      <c r="F2632">
        <v>1.387662416835</v>
      </c>
      <c r="G2632">
        <v>0.165239865414503</v>
      </c>
      <c r="H2632">
        <v>0.25052900917463</v>
      </c>
    </row>
    <row r="2633" spans="1:8" x14ac:dyDescent="0.3">
      <c r="A2633" t="s">
        <v>5114</v>
      </c>
      <c r="B2633" t="s">
        <v>5115</v>
      </c>
      <c r="C2633">
        <v>49.476154924055898</v>
      </c>
      <c r="D2633">
        <v>0.34188646962715102</v>
      </c>
      <c r="E2633">
        <v>0.24644160824248201</v>
      </c>
      <c r="F2633">
        <v>1.38729199206799</v>
      </c>
      <c r="G2633">
        <v>0.165352743971317</v>
      </c>
      <c r="H2633">
        <v>0.25060489958266802</v>
      </c>
    </row>
    <row r="2634" spans="1:8" x14ac:dyDescent="0.3">
      <c r="A2634" t="s">
        <v>1680</v>
      </c>
      <c r="B2634" t="s">
        <v>13</v>
      </c>
      <c r="C2634">
        <v>329.43728978675699</v>
      </c>
      <c r="D2634">
        <v>-0.15852771878441499</v>
      </c>
      <c r="E2634">
        <v>0.114396118489976</v>
      </c>
      <c r="F2634">
        <v>-1.3857788260386299</v>
      </c>
      <c r="G2634">
        <v>0.16581444980194901</v>
      </c>
      <c r="H2634">
        <v>0.25120920632737398</v>
      </c>
    </row>
    <row r="2635" spans="1:8" x14ac:dyDescent="0.3">
      <c r="A2635" t="s">
        <v>2289</v>
      </c>
      <c r="B2635" t="s">
        <v>13</v>
      </c>
      <c r="C2635">
        <v>42.944163150149301</v>
      </c>
      <c r="D2635">
        <v>0.42979418114086099</v>
      </c>
      <c r="E2635">
        <v>0.31058508649521899</v>
      </c>
      <c r="F2635">
        <v>1.3838210520371399</v>
      </c>
      <c r="G2635">
        <v>0.16641325525049699</v>
      </c>
      <c r="H2635">
        <v>0.25202068154678597</v>
      </c>
    </row>
    <row r="2636" spans="1:8" x14ac:dyDescent="0.3">
      <c r="A2636" t="s">
        <v>4244</v>
      </c>
      <c r="B2636" t="s">
        <v>4245</v>
      </c>
      <c r="C2636">
        <v>13.223534014972801</v>
      </c>
      <c r="D2636">
        <v>-0.48126383639344</v>
      </c>
      <c r="E2636">
        <v>0.348067008476933</v>
      </c>
      <c r="F2636">
        <v>-1.3826758200938001</v>
      </c>
      <c r="G2636">
        <v>0.16676428923664499</v>
      </c>
      <c r="H2636">
        <v>0.25245645152370999</v>
      </c>
    </row>
    <row r="2637" spans="1:8" x14ac:dyDescent="0.3">
      <c r="A2637" t="s">
        <v>3141</v>
      </c>
      <c r="B2637" t="s">
        <v>13</v>
      </c>
      <c r="C2637">
        <v>65.169546473608506</v>
      </c>
      <c r="D2637">
        <v>0.234035690117119</v>
      </c>
      <c r="E2637">
        <v>0.16938897468839501</v>
      </c>
      <c r="F2637">
        <v>1.3816465360136201</v>
      </c>
      <c r="G2637">
        <v>0.16708025779136401</v>
      </c>
      <c r="H2637">
        <v>0.252742945896758</v>
      </c>
    </row>
    <row r="2638" spans="1:8" x14ac:dyDescent="0.3">
      <c r="A2638" t="s">
        <v>4257</v>
      </c>
      <c r="B2638" t="s">
        <v>4258</v>
      </c>
      <c r="C2638">
        <v>459.755352642437</v>
      </c>
      <c r="D2638">
        <v>-0.13422228677371201</v>
      </c>
      <c r="E2638">
        <v>9.7143026776791305E-2</v>
      </c>
      <c r="F2638">
        <v>-1.3816975981417501</v>
      </c>
      <c r="G2638">
        <v>0.16706457219461099</v>
      </c>
      <c r="H2638">
        <v>0.252742945896758</v>
      </c>
    </row>
    <row r="2639" spans="1:8" x14ac:dyDescent="0.3">
      <c r="A2639" t="s">
        <v>2456</v>
      </c>
      <c r="B2639" t="s">
        <v>2457</v>
      </c>
      <c r="C2639">
        <v>30.802028083351601</v>
      </c>
      <c r="D2639">
        <v>-0.50205420767709696</v>
      </c>
      <c r="E2639">
        <v>0.363668452550371</v>
      </c>
      <c r="F2639">
        <v>-1.3805272471566901</v>
      </c>
      <c r="G2639">
        <v>0.16742436628878199</v>
      </c>
      <c r="H2639">
        <v>0.25316747427064101</v>
      </c>
    </row>
    <row r="2640" spans="1:8" x14ac:dyDescent="0.3">
      <c r="A2640" t="s">
        <v>3738</v>
      </c>
      <c r="B2640" t="s">
        <v>13</v>
      </c>
      <c r="C2640">
        <v>247.91389225031401</v>
      </c>
      <c r="D2640">
        <v>-0.15101330710566799</v>
      </c>
      <c r="E2640">
        <v>0.109407128928942</v>
      </c>
      <c r="F2640">
        <v>-1.38028763375875</v>
      </c>
      <c r="G2640">
        <v>0.16749810095672499</v>
      </c>
      <c r="H2640">
        <v>0.25318299534534999</v>
      </c>
    </row>
    <row r="2641" spans="1:8" x14ac:dyDescent="0.3">
      <c r="A2641" t="s">
        <v>2839</v>
      </c>
      <c r="B2641" t="s">
        <v>13</v>
      </c>
      <c r="C2641">
        <v>68.536032425965203</v>
      </c>
      <c r="D2641">
        <v>0.26842311436993199</v>
      </c>
      <c r="E2641">
        <v>0.19463236713440099</v>
      </c>
      <c r="F2641">
        <v>1.3791288587913899</v>
      </c>
      <c r="G2641">
        <v>0.16785502747839701</v>
      </c>
      <c r="H2641">
        <v>0.25362640326186597</v>
      </c>
    </row>
    <row r="2642" spans="1:8" x14ac:dyDescent="0.3">
      <c r="A2642" t="s">
        <v>703</v>
      </c>
      <c r="B2642" t="s">
        <v>13</v>
      </c>
      <c r="C2642">
        <v>178.774978245033</v>
      </c>
      <c r="D2642">
        <v>0.171083653161481</v>
      </c>
      <c r="E2642">
        <v>0.124201454995752</v>
      </c>
      <c r="F2642">
        <v>1.37746899315578</v>
      </c>
      <c r="G2642">
        <v>0.16836729486165</v>
      </c>
      <c r="H2642">
        <v>0.25420892722433902</v>
      </c>
    </row>
    <row r="2643" spans="1:8" x14ac:dyDescent="0.3">
      <c r="A2643" t="s">
        <v>1604</v>
      </c>
      <c r="B2643" t="s">
        <v>13</v>
      </c>
      <c r="C2643">
        <v>471.41250273257799</v>
      </c>
      <c r="D2643">
        <v>0.18204978642566599</v>
      </c>
      <c r="E2643">
        <v>0.132162751080666</v>
      </c>
      <c r="F2643">
        <v>1.37746668359341</v>
      </c>
      <c r="G2643">
        <v>0.168368008454927</v>
      </c>
      <c r="H2643">
        <v>0.25420892722433902</v>
      </c>
    </row>
    <row r="2644" spans="1:8" x14ac:dyDescent="0.3">
      <c r="A2644" t="s">
        <v>3144</v>
      </c>
      <c r="B2644" t="s">
        <v>3145</v>
      </c>
      <c r="C2644">
        <v>28.134089811936299</v>
      </c>
      <c r="D2644">
        <v>0.42603568883574</v>
      </c>
      <c r="E2644">
        <v>0.30951367676753799</v>
      </c>
      <c r="F2644">
        <v>1.3764680555803499</v>
      </c>
      <c r="G2644">
        <v>0.168676770674936</v>
      </c>
      <c r="H2644">
        <v>0.25457875074624198</v>
      </c>
    </row>
    <row r="2645" spans="1:8" x14ac:dyDescent="0.3">
      <c r="A2645" t="s">
        <v>3575</v>
      </c>
      <c r="B2645" t="s">
        <v>13</v>
      </c>
      <c r="C2645">
        <v>108.830089196041</v>
      </c>
      <c r="D2645">
        <v>-0.222162511999559</v>
      </c>
      <c r="E2645">
        <v>0.161571479196466</v>
      </c>
      <c r="F2645">
        <v>-1.3750106956031301</v>
      </c>
      <c r="G2645">
        <v>0.169128128827711</v>
      </c>
      <c r="H2645">
        <v>0.25516342885542298</v>
      </c>
    </row>
    <row r="2646" spans="1:8" x14ac:dyDescent="0.3">
      <c r="A2646" t="s">
        <v>3492</v>
      </c>
      <c r="B2646" t="s">
        <v>13</v>
      </c>
      <c r="C2646">
        <v>16.038059292801599</v>
      </c>
      <c r="D2646">
        <v>0.55881647855641503</v>
      </c>
      <c r="E2646">
        <v>0.406754783819537</v>
      </c>
      <c r="F2646">
        <v>1.37384119569284</v>
      </c>
      <c r="G2646">
        <v>0.169490988748738</v>
      </c>
      <c r="H2646">
        <v>0.25561419815452402</v>
      </c>
    </row>
    <row r="2647" spans="1:8" x14ac:dyDescent="0.3">
      <c r="A2647" t="s">
        <v>5267</v>
      </c>
      <c r="B2647" t="s">
        <v>5268</v>
      </c>
      <c r="C2647">
        <v>187.10287788752601</v>
      </c>
      <c r="D2647">
        <v>-0.17863859381283201</v>
      </c>
      <c r="E2647">
        <v>0.13010404617549701</v>
      </c>
      <c r="F2647">
        <v>-1.3730441063444501</v>
      </c>
      <c r="G2647">
        <v>0.16973863543826401</v>
      </c>
      <c r="H2647">
        <v>0.25589093604052798</v>
      </c>
    </row>
    <row r="2648" spans="1:8" x14ac:dyDescent="0.3">
      <c r="A2648" t="s">
        <v>2283</v>
      </c>
      <c r="B2648" t="s">
        <v>13</v>
      </c>
      <c r="C2648">
        <v>31.956608404410598</v>
      </c>
      <c r="D2648">
        <v>-0.32694254013555801</v>
      </c>
      <c r="E2648">
        <v>0.238307691728843</v>
      </c>
      <c r="F2648">
        <v>-1.3719344842111401</v>
      </c>
      <c r="G2648">
        <v>0.170083834097704</v>
      </c>
      <c r="H2648">
        <v>0.25631447458093798</v>
      </c>
    </row>
    <row r="2649" spans="1:8" x14ac:dyDescent="0.3">
      <c r="A2649" t="s">
        <v>156</v>
      </c>
      <c r="B2649" t="s">
        <v>157</v>
      </c>
      <c r="C2649">
        <v>0.82475375134811402</v>
      </c>
      <c r="D2649">
        <v>-1.15292153326169</v>
      </c>
      <c r="E2649">
        <v>0.84056922544357404</v>
      </c>
      <c r="F2649">
        <v>-1.37159617359687</v>
      </c>
      <c r="G2649">
        <v>0.17018918566776101</v>
      </c>
      <c r="H2649">
        <v>0.25634726890220799</v>
      </c>
    </row>
    <row r="2650" spans="1:8" x14ac:dyDescent="0.3">
      <c r="A2650" t="s">
        <v>2739</v>
      </c>
      <c r="B2650" t="s">
        <v>2740</v>
      </c>
      <c r="C2650">
        <v>42.601976552927397</v>
      </c>
      <c r="D2650">
        <v>0.35203049259767699</v>
      </c>
      <c r="E2650">
        <v>0.25668453131471197</v>
      </c>
      <c r="F2650">
        <v>1.37145191724103</v>
      </c>
      <c r="G2650">
        <v>0.17023412266782401</v>
      </c>
      <c r="H2650">
        <v>0.25634726890220799</v>
      </c>
    </row>
    <row r="2651" spans="1:8" x14ac:dyDescent="0.3">
      <c r="A2651" t="s">
        <v>29</v>
      </c>
      <c r="B2651" t="s">
        <v>30</v>
      </c>
      <c r="C2651">
        <v>312.99794265200899</v>
      </c>
      <c r="D2651">
        <v>-0.17192060262777101</v>
      </c>
      <c r="E2651">
        <v>0.12547721956812399</v>
      </c>
      <c r="F2651">
        <v>-1.3701339830409001</v>
      </c>
      <c r="G2651">
        <v>0.17064508141790199</v>
      </c>
      <c r="H2651">
        <v>0.25686914331170202</v>
      </c>
    </row>
    <row r="2652" spans="1:8" x14ac:dyDescent="0.3">
      <c r="A2652" t="s">
        <v>4703</v>
      </c>
      <c r="B2652" t="s">
        <v>4704</v>
      </c>
      <c r="C2652">
        <v>8.2786981098052408</v>
      </c>
      <c r="D2652">
        <v>-0.531892196157424</v>
      </c>
      <c r="E2652">
        <v>0.38836760934786402</v>
      </c>
      <c r="F2652">
        <v>-1.36955859179544</v>
      </c>
      <c r="G2652">
        <v>0.17082473302696199</v>
      </c>
      <c r="H2652">
        <v>0.25695563243215602</v>
      </c>
    </row>
    <row r="2653" spans="1:8" x14ac:dyDescent="0.3">
      <c r="A2653" t="s">
        <v>5549</v>
      </c>
      <c r="B2653" t="s">
        <v>13</v>
      </c>
      <c r="C2653">
        <v>152.73649433787699</v>
      </c>
      <c r="D2653">
        <v>-0.165739486557136</v>
      </c>
      <c r="E2653">
        <v>0.12101859622085399</v>
      </c>
      <c r="F2653">
        <v>-1.3695373416385299</v>
      </c>
      <c r="G2653">
        <v>0.17083137057159101</v>
      </c>
      <c r="H2653">
        <v>0.25695563243215602</v>
      </c>
    </row>
    <row r="2654" spans="1:8" x14ac:dyDescent="0.3">
      <c r="A2654" t="s">
        <v>5795</v>
      </c>
      <c r="B2654" t="s">
        <v>13</v>
      </c>
      <c r="C2654">
        <v>27.202963915878598</v>
      </c>
      <c r="D2654">
        <v>0.37986577076702399</v>
      </c>
      <c r="E2654">
        <v>0.277764875046422</v>
      </c>
      <c r="F2654">
        <v>1.36758029863761</v>
      </c>
      <c r="G2654">
        <v>0.17144348675373999</v>
      </c>
      <c r="H2654">
        <v>0.25777914386003298</v>
      </c>
    </row>
    <row r="2655" spans="1:8" x14ac:dyDescent="0.3">
      <c r="A2655" t="s">
        <v>378</v>
      </c>
      <c r="B2655" t="s">
        <v>379</v>
      </c>
      <c r="C2655">
        <v>22.7148928871813</v>
      </c>
      <c r="D2655">
        <v>0.37023819201630898</v>
      </c>
      <c r="E2655">
        <v>0.27101395762984398</v>
      </c>
      <c r="F2655">
        <v>1.3661222294756701</v>
      </c>
      <c r="G2655">
        <v>0.17190060215713601</v>
      </c>
      <c r="H2655">
        <v>0.25807734362243701</v>
      </c>
    </row>
    <row r="2656" spans="1:8" x14ac:dyDescent="0.3">
      <c r="A2656" t="s">
        <v>1335</v>
      </c>
      <c r="B2656" t="s">
        <v>13</v>
      </c>
      <c r="C2656">
        <v>42.553357693071497</v>
      </c>
      <c r="D2656">
        <v>0.32180705867562498</v>
      </c>
      <c r="E2656">
        <v>0.23551228503177399</v>
      </c>
      <c r="F2656">
        <v>1.3664130456388199</v>
      </c>
      <c r="G2656">
        <v>0.17180935641339101</v>
      </c>
      <c r="H2656">
        <v>0.25807734362243701</v>
      </c>
    </row>
    <row r="2657" spans="1:8" x14ac:dyDescent="0.3">
      <c r="A2657" t="s">
        <v>3794</v>
      </c>
      <c r="B2657" t="s">
        <v>13</v>
      </c>
      <c r="C2657">
        <v>10.792199759551201</v>
      </c>
      <c r="D2657">
        <v>-0.59893330031095504</v>
      </c>
      <c r="E2657">
        <v>0.43840982304428799</v>
      </c>
      <c r="F2657">
        <v>-1.3661493626032499</v>
      </c>
      <c r="G2657">
        <v>0.171892087402129</v>
      </c>
      <c r="H2657">
        <v>0.25807734362243701</v>
      </c>
    </row>
    <row r="2658" spans="1:8" x14ac:dyDescent="0.3">
      <c r="A2658" t="s">
        <v>5629</v>
      </c>
      <c r="B2658" t="s">
        <v>13</v>
      </c>
      <c r="C2658">
        <v>55.231764403057603</v>
      </c>
      <c r="D2658">
        <v>-0.265029563068649</v>
      </c>
      <c r="E2658">
        <v>0.19399362690226299</v>
      </c>
      <c r="F2658">
        <v>-1.3661766486905</v>
      </c>
      <c r="G2658">
        <v>0.171883524964526</v>
      </c>
      <c r="H2658">
        <v>0.25807734362243701</v>
      </c>
    </row>
    <row r="2659" spans="1:8" x14ac:dyDescent="0.3">
      <c r="A2659" t="s">
        <v>1711</v>
      </c>
      <c r="B2659" t="s">
        <v>13</v>
      </c>
      <c r="C2659">
        <v>62.97059715836</v>
      </c>
      <c r="D2659">
        <v>0.30040286829719798</v>
      </c>
      <c r="E2659">
        <v>0.21998871278464799</v>
      </c>
      <c r="F2659">
        <v>1.3655376427938399</v>
      </c>
      <c r="G2659">
        <v>0.172084130300067</v>
      </c>
      <c r="H2659">
        <v>0.25825567937056698</v>
      </c>
    </row>
    <row r="2660" spans="1:8" x14ac:dyDescent="0.3">
      <c r="A2660" t="s">
        <v>2215</v>
      </c>
      <c r="B2660" t="s">
        <v>13</v>
      </c>
      <c r="C2660">
        <v>113.76903602807801</v>
      </c>
      <c r="D2660">
        <v>0.20824683277643499</v>
      </c>
      <c r="E2660">
        <v>0.15259696194060901</v>
      </c>
      <c r="F2660">
        <v>1.3646853130502401</v>
      </c>
      <c r="G2660">
        <v>0.17235197771600999</v>
      </c>
      <c r="H2660">
        <v>0.25856037574620699</v>
      </c>
    </row>
    <row r="2661" spans="1:8" x14ac:dyDescent="0.3">
      <c r="A2661" t="s">
        <v>5712</v>
      </c>
      <c r="B2661" t="s">
        <v>13</v>
      </c>
      <c r="C2661">
        <v>66.328456898018899</v>
      </c>
      <c r="D2661">
        <v>0.29201464913619202</v>
      </c>
      <c r="E2661">
        <v>0.21417963074063101</v>
      </c>
      <c r="F2661">
        <v>1.36340999434171</v>
      </c>
      <c r="G2661">
        <v>0.17275333302757301</v>
      </c>
      <c r="H2661">
        <v>0.25906505467931901</v>
      </c>
    </row>
    <row r="2662" spans="1:8" x14ac:dyDescent="0.3">
      <c r="A2662" t="s">
        <v>433</v>
      </c>
      <c r="B2662" t="s">
        <v>434</v>
      </c>
      <c r="C2662">
        <v>1192.04730543045</v>
      </c>
      <c r="D2662">
        <v>0.198043256671769</v>
      </c>
      <c r="E2662">
        <v>0.14529904803552501</v>
      </c>
      <c r="F2662">
        <v>1.36300450243383</v>
      </c>
      <c r="G2662">
        <v>0.17288109163061999</v>
      </c>
      <c r="H2662">
        <v>0.25915921627754401</v>
      </c>
    </row>
    <row r="2663" spans="1:8" x14ac:dyDescent="0.3">
      <c r="A2663" t="s">
        <v>4788</v>
      </c>
      <c r="B2663" t="s">
        <v>13</v>
      </c>
      <c r="C2663">
        <v>45.999314632585197</v>
      </c>
      <c r="D2663">
        <v>-0.36566095911209501</v>
      </c>
      <c r="E2663">
        <v>0.268619186133429</v>
      </c>
      <c r="F2663">
        <v>-1.36126151067431</v>
      </c>
      <c r="G2663">
        <v>0.17343106172869699</v>
      </c>
      <c r="H2663">
        <v>0.25981756358158498</v>
      </c>
    </row>
    <row r="2664" spans="1:8" x14ac:dyDescent="0.3">
      <c r="A2664" t="s">
        <v>5557</v>
      </c>
      <c r="B2664" t="s">
        <v>13</v>
      </c>
      <c r="C2664">
        <v>330.774220969135</v>
      </c>
      <c r="D2664">
        <v>0.18987499183385101</v>
      </c>
      <c r="E2664">
        <v>0.13949089662973099</v>
      </c>
      <c r="F2664">
        <v>1.36119988057616</v>
      </c>
      <c r="G2664">
        <v>0.17345053191721299</v>
      </c>
      <c r="H2664">
        <v>0.25981756358158498</v>
      </c>
    </row>
    <row r="2665" spans="1:8" x14ac:dyDescent="0.3">
      <c r="A2665" t="s">
        <v>3533</v>
      </c>
      <c r="B2665" t="s">
        <v>3534</v>
      </c>
      <c r="C2665">
        <v>77.819084569050801</v>
      </c>
      <c r="D2665">
        <v>-0.24739110454439001</v>
      </c>
      <c r="E2665">
        <v>0.181882236568219</v>
      </c>
      <c r="F2665">
        <v>-1.36017188490862</v>
      </c>
      <c r="G2665">
        <v>0.173775537344211</v>
      </c>
      <c r="H2665">
        <v>0.26011759696951597</v>
      </c>
    </row>
    <row r="2666" spans="1:8" x14ac:dyDescent="0.3">
      <c r="A2666" t="s">
        <v>4536</v>
      </c>
      <c r="B2666" t="s">
        <v>13</v>
      </c>
      <c r="C2666">
        <v>17.536165861145001</v>
      </c>
      <c r="D2666">
        <v>0.50249871201580898</v>
      </c>
      <c r="E2666">
        <v>0.36944255748033</v>
      </c>
      <c r="F2666">
        <v>1.3601538367505599</v>
      </c>
      <c r="G2666">
        <v>0.173781247411321</v>
      </c>
      <c r="H2666">
        <v>0.26011759696951597</v>
      </c>
    </row>
    <row r="2667" spans="1:8" x14ac:dyDescent="0.3">
      <c r="A2667" t="s">
        <v>786</v>
      </c>
      <c r="B2667" t="s">
        <v>787</v>
      </c>
      <c r="C2667">
        <v>56.737996263974999</v>
      </c>
      <c r="D2667">
        <v>0.31383297911720398</v>
      </c>
      <c r="E2667">
        <v>0.23088939030998001</v>
      </c>
      <c r="F2667">
        <v>1.3592351675227199</v>
      </c>
      <c r="G2667">
        <v>0.17407208070789601</v>
      </c>
      <c r="H2667">
        <v>0.26045518752580599</v>
      </c>
    </row>
    <row r="2668" spans="1:8" x14ac:dyDescent="0.3">
      <c r="A2668" t="s">
        <v>1407</v>
      </c>
      <c r="B2668" t="s">
        <v>1408</v>
      </c>
      <c r="C2668">
        <v>191.857413601622</v>
      </c>
      <c r="D2668">
        <v>-0.15827409794809799</v>
      </c>
      <c r="E2668">
        <v>0.116539751530366</v>
      </c>
      <c r="F2668">
        <v>-1.3581125398817899</v>
      </c>
      <c r="G2668">
        <v>0.17442797675861799</v>
      </c>
      <c r="H2668">
        <v>0.26088983850398501</v>
      </c>
    </row>
    <row r="2669" spans="1:8" x14ac:dyDescent="0.3">
      <c r="A2669" t="s">
        <v>3539</v>
      </c>
      <c r="B2669" t="s">
        <v>3540</v>
      </c>
      <c r="C2669">
        <v>70.549979471019299</v>
      </c>
      <c r="D2669">
        <v>-0.27835242041029401</v>
      </c>
      <c r="E2669">
        <v>0.205059776007083</v>
      </c>
      <c r="F2669">
        <v>-1.35742087419758</v>
      </c>
      <c r="G2669">
        <v>0.17464751933254499</v>
      </c>
      <c r="H2669">
        <v>0.261120297832655</v>
      </c>
    </row>
    <row r="2670" spans="1:8" x14ac:dyDescent="0.3">
      <c r="A2670" t="s">
        <v>4612</v>
      </c>
      <c r="B2670" t="s">
        <v>4613</v>
      </c>
      <c r="C2670">
        <v>35.483733055777698</v>
      </c>
      <c r="D2670">
        <v>0.35926460673893801</v>
      </c>
      <c r="E2670">
        <v>0.26631395410136299</v>
      </c>
      <c r="F2670">
        <v>1.3490265951373901</v>
      </c>
      <c r="G2670">
        <v>0.17732842389078199</v>
      </c>
      <c r="H2670">
        <v>0.26502925548907103</v>
      </c>
    </row>
    <row r="2671" spans="1:8" x14ac:dyDescent="0.3">
      <c r="A2671" t="s">
        <v>4189</v>
      </c>
      <c r="B2671" t="s">
        <v>13</v>
      </c>
      <c r="C2671">
        <v>18.9150870644619</v>
      </c>
      <c r="D2671">
        <v>0.44850652663714702</v>
      </c>
      <c r="E2671">
        <v>0.33283691299059898</v>
      </c>
      <c r="F2671">
        <v>1.3475263984611401</v>
      </c>
      <c r="G2671">
        <v>0.177810757236738</v>
      </c>
      <c r="H2671">
        <v>0.26565060322747103</v>
      </c>
    </row>
    <row r="2672" spans="1:8" x14ac:dyDescent="0.3">
      <c r="A2672" t="s">
        <v>1164</v>
      </c>
      <c r="B2672" t="s">
        <v>13</v>
      </c>
      <c r="C2672">
        <v>49.8822237259579</v>
      </c>
      <c r="D2672">
        <v>-0.30301661352596698</v>
      </c>
      <c r="E2672">
        <v>0.22501797855564801</v>
      </c>
      <c r="F2672">
        <v>-1.34663290227287</v>
      </c>
      <c r="G2672">
        <v>0.178098491958529</v>
      </c>
      <c r="H2672">
        <v>0.26598086275648603</v>
      </c>
    </row>
    <row r="2673" spans="1:8" x14ac:dyDescent="0.3">
      <c r="A2673" t="s">
        <v>2285</v>
      </c>
      <c r="B2673" t="s">
        <v>13</v>
      </c>
      <c r="C2673">
        <v>54.587223505388202</v>
      </c>
      <c r="D2673">
        <v>-0.27499103385262302</v>
      </c>
      <c r="E2673">
        <v>0.20434939744694999</v>
      </c>
      <c r="F2673">
        <v>-1.34569045609254</v>
      </c>
      <c r="G2673">
        <v>0.178402365568643</v>
      </c>
      <c r="H2673">
        <v>0.26633496865767903</v>
      </c>
    </row>
    <row r="2674" spans="1:8" x14ac:dyDescent="0.3">
      <c r="A2674" t="s">
        <v>1692</v>
      </c>
      <c r="B2674" t="s">
        <v>13</v>
      </c>
      <c r="C2674">
        <v>4.2577672891994496</v>
      </c>
      <c r="D2674">
        <v>-0.83097213941684001</v>
      </c>
      <c r="E2674">
        <v>0.61808444640259597</v>
      </c>
      <c r="F2674">
        <v>-1.34443140294713</v>
      </c>
      <c r="G2674">
        <v>0.17880892474524901</v>
      </c>
      <c r="H2674">
        <v>0.26684205043351999</v>
      </c>
    </row>
    <row r="2675" spans="1:8" x14ac:dyDescent="0.3">
      <c r="A2675" t="s">
        <v>5357</v>
      </c>
      <c r="B2675" t="s">
        <v>5358</v>
      </c>
      <c r="C2675">
        <v>121.659994862109</v>
      </c>
      <c r="D2675">
        <v>0.22219842838880299</v>
      </c>
      <c r="E2675">
        <v>0.16542949085811101</v>
      </c>
      <c r="F2675">
        <v>1.3431609275723499</v>
      </c>
      <c r="G2675">
        <v>0.17921987043125501</v>
      </c>
      <c r="H2675">
        <v>0.26735529661565999</v>
      </c>
    </row>
    <row r="2676" spans="1:8" x14ac:dyDescent="0.3">
      <c r="A2676" t="s">
        <v>2210</v>
      </c>
      <c r="B2676" t="s">
        <v>13</v>
      </c>
      <c r="C2676">
        <v>22.9457977398087</v>
      </c>
      <c r="D2676">
        <v>-0.43659575841610698</v>
      </c>
      <c r="E2676">
        <v>0.3251018978868</v>
      </c>
      <c r="F2676">
        <v>-1.3429505064536</v>
      </c>
      <c r="G2676">
        <v>0.17928800060326</v>
      </c>
      <c r="H2676">
        <v>0.26735694744164701</v>
      </c>
    </row>
    <row r="2677" spans="1:8" x14ac:dyDescent="0.3">
      <c r="A2677" t="s">
        <v>2660</v>
      </c>
      <c r="B2677" t="s">
        <v>2661</v>
      </c>
      <c r="C2677">
        <v>2.7176250293180102</v>
      </c>
      <c r="D2677">
        <v>-0.93080667619247004</v>
      </c>
      <c r="E2677">
        <v>0.69376035706469397</v>
      </c>
      <c r="F2677">
        <v>-1.3416832869072</v>
      </c>
      <c r="G2677">
        <v>0.17969870832461801</v>
      </c>
      <c r="H2677">
        <v>0.26776919966638102</v>
      </c>
    </row>
    <row r="2678" spans="1:8" x14ac:dyDescent="0.3">
      <c r="A2678" t="s">
        <v>3272</v>
      </c>
      <c r="B2678" t="s">
        <v>13</v>
      </c>
      <c r="C2678">
        <v>229.03676480019899</v>
      </c>
      <c r="D2678">
        <v>0.194487968762902</v>
      </c>
      <c r="E2678">
        <v>0.14495150730047701</v>
      </c>
      <c r="F2678">
        <v>1.3417450593303399</v>
      </c>
      <c r="G2678">
        <v>0.17967867159192299</v>
      </c>
      <c r="H2678">
        <v>0.26776919966638102</v>
      </c>
    </row>
    <row r="2679" spans="1:8" x14ac:dyDescent="0.3">
      <c r="A2679" t="s">
        <v>4482</v>
      </c>
      <c r="B2679" t="s">
        <v>13</v>
      </c>
      <c r="C2679">
        <v>30.019137944172201</v>
      </c>
      <c r="D2679">
        <v>0.37823357005774599</v>
      </c>
      <c r="E2679">
        <v>0.28198302253476398</v>
      </c>
      <c r="F2679">
        <v>1.3413345479376</v>
      </c>
      <c r="G2679">
        <v>0.17981185774708</v>
      </c>
      <c r="H2679">
        <v>0.26783775226030698</v>
      </c>
    </row>
    <row r="2680" spans="1:8" x14ac:dyDescent="0.3">
      <c r="A2680" t="s">
        <v>494</v>
      </c>
      <c r="B2680" t="s">
        <v>13</v>
      </c>
      <c r="C2680">
        <v>119.41036998961</v>
      </c>
      <c r="D2680">
        <v>0.23214615100150801</v>
      </c>
      <c r="E2680">
        <v>0.17317665421275699</v>
      </c>
      <c r="F2680">
        <v>1.3405164342550699</v>
      </c>
      <c r="G2680">
        <v>0.18007750501980499</v>
      </c>
      <c r="H2680">
        <v>0.2681333212109</v>
      </c>
    </row>
    <row r="2681" spans="1:8" x14ac:dyDescent="0.3">
      <c r="A2681" t="s">
        <v>3567</v>
      </c>
      <c r="B2681" t="s">
        <v>13</v>
      </c>
      <c r="C2681">
        <v>63.917880580528497</v>
      </c>
      <c r="D2681">
        <v>-0.279784697690033</v>
      </c>
      <c r="E2681">
        <v>0.209078601705249</v>
      </c>
      <c r="F2681">
        <v>-1.3381794952142601</v>
      </c>
      <c r="G2681">
        <v>0.18083793162049799</v>
      </c>
      <c r="H2681">
        <v>0.269165115385883</v>
      </c>
    </row>
    <row r="2682" spans="1:8" x14ac:dyDescent="0.3">
      <c r="A2682" t="s">
        <v>4067</v>
      </c>
      <c r="B2682" t="s">
        <v>13</v>
      </c>
      <c r="C2682">
        <v>127.672341390073</v>
      </c>
      <c r="D2682">
        <v>-0.24471475333228401</v>
      </c>
      <c r="E2682">
        <v>0.18293058174788299</v>
      </c>
      <c r="F2682">
        <v>-1.33774654294574</v>
      </c>
      <c r="G2682">
        <v>0.180979073217547</v>
      </c>
      <c r="H2682">
        <v>0.26927471953181498</v>
      </c>
    </row>
    <row r="2683" spans="1:8" x14ac:dyDescent="0.3">
      <c r="A2683" t="s">
        <v>1448</v>
      </c>
      <c r="B2683" t="s">
        <v>1449</v>
      </c>
      <c r="C2683">
        <v>4.2687885502321503</v>
      </c>
      <c r="D2683">
        <v>-0.875888071676724</v>
      </c>
      <c r="E2683">
        <v>0.65577575121252996</v>
      </c>
      <c r="F2683">
        <v>-1.33565181398856</v>
      </c>
      <c r="G2683">
        <v>0.18166310603300201</v>
      </c>
      <c r="H2683">
        <v>0.270046822364849</v>
      </c>
    </row>
    <row r="2684" spans="1:8" x14ac:dyDescent="0.3">
      <c r="A2684" t="s">
        <v>5323</v>
      </c>
      <c r="B2684" t="s">
        <v>5324</v>
      </c>
      <c r="C2684">
        <v>112.430101072656</v>
      </c>
      <c r="D2684">
        <v>-0.236084990455529</v>
      </c>
      <c r="E2684">
        <v>0.17677176246423201</v>
      </c>
      <c r="F2684">
        <v>-1.3355356487057599</v>
      </c>
      <c r="G2684">
        <v>0.18170109582031899</v>
      </c>
      <c r="H2684">
        <v>0.270046822364849</v>
      </c>
    </row>
    <row r="2685" spans="1:8" x14ac:dyDescent="0.3">
      <c r="A2685" t="s">
        <v>5360</v>
      </c>
      <c r="B2685" t="s">
        <v>13</v>
      </c>
      <c r="C2685">
        <v>70.261177251755996</v>
      </c>
      <c r="D2685">
        <v>0.293969338213669</v>
      </c>
      <c r="E2685">
        <v>0.22010395646761499</v>
      </c>
      <c r="F2685">
        <v>1.3355931575765301</v>
      </c>
      <c r="G2685">
        <v>0.181682287831437</v>
      </c>
      <c r="H2685">
        <v>0.270046822364849</v>
      </c>
    </row>
    <row r="2686" spans="1:8" x14ac:dyDescent="0.3">
      <c r="A2686" t="s">
        <v>4624</v>
      </c>
      <c r="B2686" t="s">
        <v>13</v>
      </c>
      <c r="C2686">
        <v>38.998716138384196</v>
      </c>
      <c r="D2686">
        <v>-0.28790665608764499</v>
      </c>
      <c r="E2686">
        <v>0.21569386670028001</v>
      </c>
      <c r="F2686">
        <v>-1.33479296603138</v>
      </c>
      <c r="G2686">
        <v>0.18194411628778001</v>
      </c>
      <c r="H2686">
        <v>0.27030729231730199</v>
      </c>
    </row>
    <row r="2687" spans="1:8" x14ac:dyDescent="0.3">
      <c r="A2687" t="s">
        <v>135</v>
      </c>
      <c r="B2687" t="s">
        <v>136</v>
      </c>
      <c r="C2687">
        <v>19.800021910133001</v>
      </c>
      <c r="D2687">
        <v>0.44112170947395102</v>
      </c>
      <c r="E2687">
        <v>0.33067506681082298</v>
      </c>
      <c r="F2687">
        <v>1.3340035392699101</v>
      </c>
      <c r="G2687">
        <v>0.18220269661336999</v>
      </c>
      <c r="H2687">
        <v>0.27059067639267798</v>
      </c>
    </row>
    <row r="2688" spans="1:8" x14ac:dyDescent="0.3">
      <c r="A2688" t="s">
        <v>49</v>
      </c>
      <c r="B2688" t="s">
        <v>13</v>
      </c>
      <c r="C2688">
        <v>56.634105084223599</v>
      </c>
      <c r="D2688">
        <v>0.31357176719608298</v>
      </c>
      <c r="E2688">
        <v>0.23544350363359601</v>
      </c>
      <c r="F2688">
        <v>1.3318344416250001</v>
      </c>
      <c r="G2688">
        <v>0.182914597580254</v>
      </c>
      <c r="H2688">
        <v>0.271267488232876</v>
      </c>
    </row>
    <row r="2689" spans="1:8" x14ac:dyDescent="0.3">
      <c r="A2689" t="s">
        <v>274</v>
      </c>
      <c r="B2689" t="s">
        <v>275</v>
      </c>
      <c r="C2689">
        <v>304.170544150365</v>
      </c>
      <c r="D2689">
        <v>0.23354872081401901</v>
      </c>
      <c r="E2689">
        <v>0.175365021654349</v>
      </c>
      <c r="F2689">
        <v>1.3317862285807001</v>
      </c>
      <c r="G2689">
        <v>0.182930444559147</v>
      </c>
      <c r="H2689">
        <v>0.271267488232876</v>
      </c>
    </row>
    <row r="2690" spans="1:8" x14ac:dyDescent="0.3">
      <c r="A2690" t="s">
        <v>2299</v>
      </c>
      <c r="B2690" t="s">
        <v>13</v>
      </c>
      <c r="C2690">
        <v>39.719787456616999</v>
      </c>
      <c r="D2690">
        <v>-0.30858457473460699</v>
      </c>
      <c r="E2690">
        <v>0.23169889912481101</v>
      </c>
      <c r="F2690">
        <v>-1.3318344450500801</v>
      </c>
      <c r="G2690">
        <v>0.182914596454511</v>
      </c>
      <c r="H2690">
        <v>0.271267488232876</v>
      </c>
    </row>
    <row r="2691" spans="1:8" x14ac:dyDescent="0.3">
      <c r="A2691" t="s">
        <v>3999</v>
      </c>
      <c r="B2691" t="s">
        <v>13</v>
      </c>
      <c r="C2691">
        <v>6.4635810369595399</v>
      </c>
      <c r="D2691">
        <v>-0.66062379631656898</v>
      </c>
      <c r="E2691">
        <v>0.49601744354035998</v>
      </c>
      <c r="F2691">
        <v>-1.3318559758731801</v>
      </c>
      <c r="G2691">
        <v>0.18290751989138099</v>
      </c>
      <c r="H2691">
        <v>0.271267488232876</v>
      </c>
    </row>
    <row r="2692" spans="1:8" x14ac:dyDescent="0.3">
      <c r="A2692" t="s">
        <v>667</v>
      </c>
      <c r="B2692" t="s">
        <v>668</v>
      </c>
      <c r="C2692">
        <v>454.01378195045697</v>
      </c>
      <c r="D2692">
        <v>0.186836260548154</v>
      </c>
      <c r="E2692">
        <v>0.14033282684691201</v>
      </c>
      <c r="F2692">
        <v>1.3313795834239901</v>
      </c>
      <c r="G2692">
        <v>0.18306414383785299</v>
      </c>
      <c r="H2692">
        <v>0.27127337869600898</v>
      </c>
    </row>
    <row r="2693" spans="1:8" x14ac:dyDescent="0.3">
      <c r="A2693" t="s">
        <v>1336</v>
      </c>
      <c r="B2693" t="s">
        <v>13</v>
      </c>
      <c r="C2693">
        <v>24.154496650597501</v>
      </c>
      <c r="D2693">
        <v>0.36191127497130698</v>
      </c>
      <c r="E2693">
        <v>0.27183567577490902</v>
      </c>
      <c r="F2693">
        <v>1.3313604770220999</v>
      </c>
      <c r="G2693">
        <v>0.18307042753814401</v>
      </c>
      <c r="H2693">
        <v>0.27127337869600898</v>
      </c>
    </row>
    <row r="2694" spans="1:8" x14ac:dyDescent="0.3">
      <c r="A2694" t="s">
        <v>2648</v>
      </c>
      <c r="B2694" t="s">
        <v>2649</v>
      </c>
      <c r="C2694">
        <v>86.303239108177394</v>
      </c>
      <c r="D2694">
        <v>0.218316343903007</v>
      </c>
      <c r="E2694">
        <v>0.16412461471433001</v>
      </c>
      <c r="F2694">
        <v>1.33018648228361</v>
      </c>
      <c r="G2694">
        <v>0.18345683684311601</v>
      </c>
      <c r="H2694">
        <v>0.27174501380140798</v>
      </c>
    </row>
    <row r="2695" spans="1:8" x14ac:dyDescent="0.3">
      <c r="A2695" t="s">
        <v>1043</v>
      </c>
      <c r="B2695" t="s">
        <v>13</v>
      </c>
      <c r="C2695">
        <v>261.46212805744199</v>
      </c>
      <c r="D2695">
        <v>0.21013512881549601</v>
      </c>
      <c r="E2695">
        <v>0.15807734643358401</v>
      </c>
      <c r="F2695">
        <v>1.3293184226354999</v>
      </c>
      <c r="G2695">
        <v>0.18374293882016901</v>
      </c>
      <c r="H2695">
        <v>0.27206777392489001</v>
      </c>
    </row>
    <row r="2696" spans="1:8" x14ac:dyDescent="0.3">
      <c r="A2696" t="s">
        <v>1377</v>
      </c>
      <c r="B2696" t="s">
        <v>13</v>
      </c>
      <c r="C2696">
        <v>74.430067761806896</v>
      </c>
      <c r="D2696">
        <v>0.245927538344407</v>
      </c>
      <c r="E2696">
        <v>0.18514170567104901</v>
      </c>
      <c r="F2696">
        <v>1.3283205826209601</v>
      </c>
      <c r="G2696">
        <v>0.18407222295219</v>
      </c>
      <c r="H2696">
        <v>0.27245421052181401</v>
      </c>
    </row>
    <row r="2697" spans="1:8" x14ac:dyDescent="0.3">
      <c r="A2697" t="s">
        <v>1213</v>
      </c>
      <c r="B2697" t="s">
        <v>1214</v>
      </c>
      <c r="C2697">
        <v>126.84353965171501</v>
      </c>
      <c r="D2697">
        <v>-0.18816249554253001</v>
      </c>
      <c r="E2697">
        <v>0.14172743612571301</v>
      </c>
      <c r="F2697">
        <v>-1.3276363468229899</v>
      </c>
      <c r="G2697">
        <v>0.184298271062245</v>
      </c>
      <c r="H2697">
        <v>0.27268761248786899</v>
      </c>
    </row>
    <row r="2698" spans="1:8" x14ac:dyDescent="0.3">
      <c r="A2698" t="s">
        <v>50</v>
      </c>
      <c r="B2698" t="s">
        <v>13</v>
      </c>
      <c r="C2698">
        <v>62.3513057581835</v>
      </c>
      <c r="D2698">
        <v>0.24349168481967701</v>
      </c>
      <c r="E2698">
        <v>0.18359444416017501</v>
      </c>
      <c r="F2698">
        <v>1.32624756665973</v>
      </c>
      <c r="G2698">
        <v>0.184757708275334</v>
      </c>
      <c r="H2698">
        <v>0.273266035710162</v>
      </c>
    </row>
    <row r="2699" spans="1:8" x14ac:dyDescent="0.3">
      <c r="A2699" t="s">
        <v>1929</v>
      </c>
      <c r="B2699" t="s">
        <v>13</v>
      </c>
      <c r="C2699">
        <v>15.9995183770131</v>
      </c>
      <c r="D2699">
        <v>-0.47756289466414298</v>
      </c>
      <c r="E2699">
        <v>0.36019252243315403</v>
      </c>
      <c r="F2699">
        <v>-1.32585454977836</v>
      </c>
      <c r="G2699">
        <v>0.18488788012705701</v>
      </c>
      <c r="H2699">
        <v>0.27335721046213202</v>
      </c>
    </row>
    <row r="2700" spans="1:8" x14ac:dyDescent="0.3">
      <c r="A2700" t="s">
        <v>1276</v>
      </c>
      <c r="B2700" t="s">
        <v>13</v>
      </c>
      <c r="C2700">
        <v>1.0803159706065499</v>
      </c>
      <c r="D2700">
        <v>-1.0835672802401899</v>
      </c>
      <c r="E2700">
        <v>0.81816527698109798</v>
      </c>
      <c r="F2700">
        <v>-1.32438678434067</v>
      </c>
      <c r="G2700">
        <v>0.18537462141072999</v>
      </c>
      <c r="H2700">
        <v>0.273873838817556</v>
      </c>
    </row>
    <row r="2701" spans="1:8" x14ac:dyDescent="0.3">
      <c r="A2701" t="s">
        <v>3230</v>
      </c>
      <c r="B2701" t="s">
        <v>3231</v>
      </c>
      <c r="C2701">
        <v>645.80682097377098</v>
      </c>
      <c r="D2701">
        <v>0.159071658918984</v>
      </c>
      <c r="E2701">
        <v>0.120105935501091</v>
      </c>
      <c r="F2701">
        <v>1.32442795816314</v>
      </c>
      <c r="G2701">
        <v>0.18536095441463499</v>
      </c>
      <c r="H2701">
        <v>0.273873838817556</v>
      </c>
    </row>
    <row r="2702" spans="1:8" x14ac:dyDescent="0.3">
      <c r="A2702" t="s">
        <v>4447</v>
      </c>
      <c r="B2702" t="s">
        <v>13</v>
      </c>
      <c r="C2702">
        <v>166.46525366968501</v>
      </c>
      <c r="D2702">
        <v>0.186097972801714</v>
      </c>
      <c r="E2702">
        <v>0.14059971104574301</v>
      </c>
      <c r="F2702">
        <v>1.3236013887764499</v>
      </c>
      <c r="G2702">
        <v>0.18563546370558301</v>
      </c>
      <c r="H2702">
        <v>0.274157669278627</v>
      </c>
    </row>
    <row r="2703" spans="1:8" x14ac:dyDescent="0.3">
      <c r="A2703" t="s">
        <v>583</v>
      </c>
      <c r="B2703" t="s">
        <v>13</v>
      </c>
      <c r="C2703">
        <v>48.806253911981898</v>
      </c>
      <c r="D2703">
        <v>-0.281738781714718</v>
      </c>
      <c r="E2703">
        <v>0.213182839843261</v>
      </c>
      <c r="F2703">
        <v>-1.32158283434943</v>
      </c>
      <c r="G2703">
        <v>0.186307102529612</v>
      </c>
      <c r="H2703">
        <v>0.27494599777677398</v>
      </c>
    </row>
    <row r="2704" spans="1:8" x14ac:dyDescent="0.3">
      <c r="A2704" t="s">
        <v>1042</v>
      </c>
      <c r="B2704" t="s">
        <v>13</v>
      </c>
      <c r="C2704">
        <v>0.728664759557754</v>
      </c>
      <c r="D2704">
        <v>-1.1119067803465099</v>
      </c>
      <c r="E2704">
        <v>0.84124771060200898</v>
      </c>
      <c r="F2704">
        <v>-1.3217352824066599</v>
      </c>
      <c r="G2704">
        <v>0.186256315487552</v>
      </c>
      <c r="H2704">
        <v>0.27494599777677398</v>
      </c>
    </row>
    <row r="2705" spans="1:8" x14ac:dyDescent="0.3">
      <c r="A2705" t="s">
        <v>27</v>
      </c>
      <c r="B2705" t="s">
        <v>28</v>
      </c>
      <c r="C2705">
        <v>272.44920735859802</v>
      </c>
      <c r="D2705">
        <v>-0.16266309095624501</v>
      </c>
      <c r="E2705">
        <v>0.12311116115889</v>
      </c>
      <c r="F2705">
        <v>-1.32127005728025</v>
      </c>
      <c r="G2705">
        <v>0.186411334137532</v>
      </c>
      <c r="H2705">
        <v>0.27499808131457698</v>
      </c>
    </row>
    <row r="2706" spans="1:8" x14ac:dyDescent="0.3">
      <c r="A2706" t="s">
        <v>1267</v>
      </c>
      <c r="B2706" t="s">
        <v>1268</v>
      </c>
      <c r="C2706">
        <v>41.290332185386802</v>
      </c>
      <c r="D2706">
        <v>0.33746740309544998</v>
      </c>
      <c r="E2706">
        <v>0.25558926999517301</v>
      </c>
      <c r="F2706">
        <v>1.3203504321672901</v>
      </c>
      <c r="G2706">
        <v>0.18671804482691001</v>
      </c>
      <c r="H2706">
        <v>0.27534871749151302</v>
      </c>
    </row>
    <row r="2707" spans="1:8" x14ac:dyDescent="0.3">
      <c r="A2707" t="s">
        <v>1574</v>
      </c>
      <c r="B2707" t="s">
        <v>1575</v>
      </c>
      <c r="C2707">
        <v>5.2221545447915902</v>
      </c>
      <c r="D2707">
        <v>-0.79318688256980296</v>
      </c>
      <c r="E2707">
        <v>0.60133468439297699</v>
      </c>
      <c r="F2707">
        <v>-1.3190439586409199</v>
      </c>
      <c r="G2707">
        <v>0.187154416865083</v>
      </c>
      <c r="H2707">
        <v>0.27589023240015298</v>
      </c>
    </row>
    <row r="2708" spans="1:8" x14ac:dyDescent="0.3">
      <c r="A2708" t="s">
        <v>1188</v>
      </c>
      <c r="B2708" t="s">
        <v>13</v>
      </c>
      <c r="C2708">
        <v>10.7193690805501</v>
      </c>
      <c r="D2708">
        <v>-0.56141632074372705</v>
      </c>
      <c r="E2708">
        <v>0.42583113216173601</v>
      </c>
      <c r="F2708">
        <v>-1.31840130592071</v>
      </c>
      <c r="G2708">
        <v>0.187369343869251</v>
      </c>
      <c r="H2708">
        <v>0.27610502870130799</v>
      </c>
    </row>
    <row r="2709" spans="1:8" x14ac:dyDescent="0.3">
      <c r="A2709" t="s">
        <v>120</v>
      </c>
      <c r="B2709" t="s">
        <v>13</v>
      </c>
      <c r="C2709">
        <v>410.06503123879003</v>
      </c>
      <c r="D2709">
        <v>-0.72227035679204199</v>
      </c>
      <c r="E2709">
        <v>0.54855817878776003</v>
      </c>
      <c r="F2709">
        <v>-1.3166704731085499</v>
      </c>
      <c r="G2709">
        <v>0.187949105069533</v>
      </c>
      <c r="H2709">
        <v>0.27685708276305998</v>
      </c>
    </row>
    <row r="2710" spans="1:8" x14ac:dyDescent="0.3">
      <c r="A2710" t="s">
        <v>416</v>
      </c>
      <c r="B2710" t="s">
        <v>417</v>
      </c>
      <c r="C2710">
        <v>22.410509957461901</v>
      </c>
      <c r="D2710">
        <v>-0.36590321077448501</v>
      </c>
      <c r="E2710">
        <v>0.27816494147748</v>
      </c>
      <c r="F2710">
        <v>-1.3154181430304701</v>
      </c>
      <c r="G2710">
        <v>0.188369411290156</v>
      </c>
      <c r="H2710">
        <v>0.27727143233816698</v>
      </c>
    </row>
    <row r="2711" spans="1:8" x14ac:dyDescent="0.3">
      <c r="A2711" t="s">
        <v>2171</v>
      </c>
      <c r="B2711" t="s">
        <v>13</v>
      </c>
      <c r="C2711">
        <v>14.065767104334499</v>
      </c>
      <c r="D2711">
        <v>0.50738923464837205</v>
      </c>
      <c r="E2711">
        <v>0.38567788859156799</v>
      </c>
      <c r="F2711">
        <v>1.31557771305292</v>
      </c>
      <c r="G2711">
        <v>0.18831581798872901</v>
      </c>
      <c r="H2711">
        <v>0.27727143233816698</v>
      </c>
    </row>
    <row r="2712" spans="1:8" x14ac:dyDescent="0.3">
      <c r="A2712" t="s">
        <v>1389</v>
      </c>
      <c r="B2712" t="s">
        <v>13</v>
      </c>
      <c r="C2712">
        <v>84.620938421249306</v>
      </c>
      <c r="D2712">
        <v>0.25402297213095598</v>
      </c>
      <c r="E2712">
        <v>0.193330167810503</v>
      </c>
      <c r="F2712">
        <v>1.3139334383651</v>
      </c>
      <c r="G2712">
        <v>0.18886860471712799</v>
      </c>
      <c r="H2712">
        <v>0.27790367547643802</v>
      </c>
    </row>
    <row r="2713" spans="1:8" x14ac:dyDescent="0.3">
      <c r="A2713" t="s">
        <v>2607</v>
      </c>
      <c r="B2713" t="s">
        <v>2608</v>
      </c>
      <c r="C2713">
        <v>19.236095739176399</v>
      </c>
      <c r="D2713">
        <v>0.44851295759800902</v>
      </c>
      <c r="E2713">
        <v>0.34192613272087902</v>
      </c>
      <c r="F2713">
        <v>1.31172471091626</v>
      </c>
      <c r="G2713">
        <v>0.18961303597790299</v>
      </c>
      <c r="H2713">
        <v>0.278896165381953</v>
      </c>
    </row>
    <row r="2714" spans="1:8" x14ac:dyDescent="0.3">
      <c r="A2714" t="s">
        <v>655</v>
      </c>
      <c r="B2714" t="s">
        <v>656</v>
      </c>
      <c r="C2714">
        <v>36.958946704783799</v>
      </c>
      <c r="D2714">
        <v>-0.32174006818454498</v>
      </c>
      <c r="E2714">
        <v>0.245388642040682</v>
      </c>
      <c r="F2714">
        <v>-1.3111449067443199</v>
      </c>
      <c r="G2714">
        <v>0.18980881144773101</v>
      </c>
      <c r="H2714">
        <v>0.279081219633248</v>
      </c>
    </row>
    <row r="2715" spans="1:8" x14ac:dyDescent="0.3">
      <c r="A2715" t="s">
        <v>1077</v>
      </c>
      <c r="B2715" t="s">
        <v>1078</v>
      </c>
      <c r="C2715">
        <v>113.41213222630699</v>
      </c>
      <c r="D2715">
        <v>-0.26440966958837198</v>
      </c>
      <c r="E2715">
        <v>0.202103486917696</v>
      </c>
      <c r="F2715">
        <v>-1.30828850912429</v>
      </c>
      <c r="G2715">
        <v>0.19077547112754001</v>
      </c>
      <c r="H2715">
        <v>0.28039917255996899</v>
      </c>
    </row>
    <row r="2716" spans="1:8" x14ac:dyDescent="0.3">
      <c r="A2716" t="s">
        <v>3332</v>
      </c>
      <c r="B2716" t="s">
        <v>13</v>
      </c>
      <c r="C2716">
        <v>97.429441678056193</v>
      </c>
      <c r="D2716">
        <v>0.21913418788372699</v>
      </c>
      <c r="E2716">
        <v>0.167698830486853</v>
      </c>
      <c r="F2716">
        <v>1.3067126780046701</v>
      </c>
      <c r="G2716">
        <v>0.191310311282649</v>
      </c>
      <c r="H2716">
        <v>0.28099768841101602</v>
      </c>
    </row>
    <row r="2717" spans="1:8" x14ac:dyDescent="0.3">
      <c r="A2717" t="s">
        <v>4099</v>
      </c>
      <c r="B2717" t="s">
        <v>13</v>
      </c>
      <c r="C2717">
        <v>51.464389357875604</v>
      </c>
      <c r="D2717">
        <v>-0.32828095539983598</v>
      </c>
      <c r="E2717">
        <v>0.251234081679165</v>
      </c>
      <c r="F2717">
        <v>-1.30667365353345</v>
      </c>
      <c r="G2717">
        <v>0.191323570249265</v>
      </c>
      <c r="H2717">
        <v>0.28099768841101602</v>
      </c>
    </row>
    <row r="2718" spans="1:8" x14ac:dyDescent="0.3">
      <c r="A2718" t="s">
        <v>4796</v>
      </c>
      <c r="B2718" t="s">
        <v>13</v>
      </c>
      <c r="C2718">
        <v>48.1455461530267</v>
      </c>
      <c r="D2718">
        <v>0.350281200973179</v>
      </c>
      <c r="E2718">
        <v>0.268196421966718</v>
      </c>
      <c r="F2718">
        <v>1.3060621704216699</v>
      </c>
      <c r="G2718">
        <v>0.19153141625213699</v>
      </c>
      <c r="H2718">
        <v>0.281199418266387</v>
      </c>
    </row>
    <row r="2719" spans="1:8" x14ac:dyDescent="0.3">
      <c r="A2719" t="s">
        <v>126</v>
      </c>
      <c r="B2719" t="s">
        <v>127</v>
      </c>
      <c r="C2719">
        <v>38.140006114421297</v>
      </c>
      <c r="D2719">
        <v>-0.34878183846931499</v>
      </c>
      <c r="E2719">
        <v>0.26742663537046601</v>
      </c>
      <c r="F2719">
        <v>-1.30421503447533</v>
      </c>
      <c r="G2719">
        <v>0.19216027517458401</v>
      </c>
      <c r="H2719">
        <v>0.281750432052848</v>
      </c>
    </row>
    <row r="2720" spans="1:8" x14ac:dyDescent="0.3">
      <c r="A2720" t="s">
        <v>1278</v>
      </c>
      <c r="B2720" t="s">
        <v>13</v>
      </c>
      <c r="C2720">
        <v>7.8086621284168301</v>
      </c>
      <c r="D2720">
        <v>0.62980285040352801</v>
      </c>
      <c r="E2720">
        <v>0.48281151952580698</v>
      </c>
      <c r="F2720">
        <v>1.3044486822147301</v>
      </c>
      <c r="G2720">
        <v>0.19208064584839099</v>
      </c>
      <c r="H2720">
        <v>0.281750432052848</v>
      </c>
    </row>
    <row r="2721" spans="1:8" x14ac:dyDescent="0.3">
      <c r="A2721" t="s">
        <v>3146</v>
      </c>
      <c r="B2721" t="s">
        <v>3147</v>
      </c>
      <c r="C2721">
        <v>10.206620774930499</v>
      </c>
      <c r="D2721">
        <v>-0.59049502291021905</v>
      </c>
      <c r="E2721">
        <v>0.45278845649626098</v>
      </c>
      <c r="F2721">
        <v>-1.3041300290196201</v>
      </c>
      <c r="G2721">
        <v>0.19218925184652799</v>
      </c>
      <c r="H2721">
        <v>0.281750432052848</v>
      </c>
    </row>
    <row r="2722" spans="1:8" x14ac:dyDescent="0.3">
      <c r="A2722" t="s">
        <v>5332</v>
      </c>
      <c r="B2722" t="s">
        <v>5333</v>
      </c>
      <c r="C2722">
        <v>16.2607151482785</v>
      </c>
      <c r="D2722">
        <v>-0.42307030956439801</v>
      </c>
      <c r="E2722">
        <v>0.32426435080034899</v>
      </c>
      <c r="F2722">
        <v>-1.3047080523041701</v>
      </c>
      <c r="G2722">
        <v>0.191992278525593</v>
      </c>
      <c r="H2722">
        <v>0.281750432052848</v>
      </c>
    </row>
    <row r="2723" spans="1:8" x14ac:dyDescent="0.3">
      <c r="A2723" t="s">
        <v>1493</v>
      </c>
      <c r="B2723" t="s">
        <v>1494</v>
      </c>
      <c r="C2723">
        <v>34.984113088832302</v>
      </c>
      <c r="D2723">
        <v>-0.40382092764315403</v>
      </c>
      <c r="E2723">
        <v>0.30972082466113598</v>
      </c>
      <c r="F2723">
        <v>-1.30382233123966</v>
      </c>
      <c r="G2723">
        <v>0.192294166770968</v>
      </c>
      <c r="H2723">
        <v>0.28180067275877702</v>
      </c>
    </row>
    <row r="2724" spans="1:8" x14ac:dyDescent="0.3">
      <c r="A2724" t="s">
        <v>5167</v>
      </c>
      <c r="B2724" t="s">
        <v>13</v>
      </c>
      <c r="C2724">
        <v>461.42475209581602</v>
      </c>
      <c r="D2724">
        <v>0.27640958722444697</v>
      </c>
      <c r="E2724">
        <v>0.21260276343402801</v>
      </c>
      <c r="F2724">
        <v>1.3001222691548799</v>
      </c>
      <c r="G2724">
        <v>0.193559066315795</v>
      </c>
      <c r="H2724">
        <v>0.28355017096353502</v>
      </c>
    </row>
    <row r="2725" spans="1:8" x14ac:dyDescent="0.3">
      <c r="A2725" t="s">
        <v>1009</v>
      </c>
      <c r="B2725" t="s">
        <v>1010</v>
      </c>
      <c r="C2725">
        <v>684.68660112494399</v>
      </c>
      <c r="D2725">
        <v>0.18376351935051799</v>
      </c>
      <c r="E2725">
        <v>0.14137377886306399</v>
      </c>
      <c r="F2725">
        <v>1.29984160307771</v>
      </c>
      <c r="G2725">
        <v>0.193655263275929</v>
      </c>
      <c r="H2725">
        <v>0.28358694757991298</v>
      </c>
    </row>
    <row r="2726" spans="1:8" x14ac:dyDescent="0.3">
      <c r="A2726" t="s">
        <v>3806</v>
      </c>
      <c r="B2726" t="s">
        <v>3807</v>
      </c>
      <c r="C2726">
        <v>179.15982078645999</v>
      </c>
      <c r="D2726">
        <v>-0.21342730675421601</v>
      </c>
      <c r="E2726">
        <v>0.164331371277458</v>
      </c>
      <c r="F2726">
        <v>-1.2987617951161901</v>
      </c>
      <c r="G2726">
        <v>0.194025689655377</v>
      </c>
      <c r="H2726">
        <v>0.28402512882029401</v>
      </c>
    </row>
    <row r="2727" spans="1:8" x14ac:dyDescent="0.3">
      <c r="A2727" t="s">
        <v>1303</v>
      </c>
      <c r="B2727" t="s">
        <v>1304</v>
      </c>
      <c r="C2727">
        <v>293.672013522481</v>
      </c>
      <c r="D2727">
        <v>-0.180803831720242</v>
      </c>
      <c r="E2727">
        <v>0.13936748874322799</v>
      </c>
      <c r="F2727">
        <v>-1.2973171386718201</v>
      </c>
      <c r="G2727">
        <v>0.194522089775653</v>
      </c>
      <c r="H2727">
        <v>0.28464732799525999</v>
      </c>
    </row>
    <row r="2728" spans="1:8" x14ac:dyDescent="0.3">
      <c r="A2728" t="s">
        <v>5021</v>
      </c>
      <c r="B2728" t="s">
        <v>5022</v>
      </c>
      <c r="C2728">
        <v>146.824778417722</v>
      </c>
      <c r="D2728">
        <v>-0.191292107749234</v>
      </c>
      <c r="E2728">
        <v>0.147685889955883</v>
      </c>
      <c r="F2728">
        <v>-1.2952632631754999</v>
      </c>
      <c r="G2728">
        <v>0.19522942761284301</v>
      </c>
      <c r="H2728">
        <v>0.28557762623675498</v>
      </c>
    </row>
    <row r="2729" spans="1:8" x14ac:dyDescent="0.3">
      <c r="A2729" t="s">
        <v>5110</v>
      </c>
      <c r="B2729" t="s">
        <v>5111</v>
      </c>
      <c r="C2729">
        <v>75.345151341921905</v>
      </c>
      <c r="D2729">
        <v>-0.239594551895117</v>
      </c>
      <c r="E2729">
        <v>0.18501657868844201</v>
      </c>
      <c r="F2729">
        <v>-1.2949896360292199</v>
      </c>
      <c r="G2729">
        <v>0.19532380474398101</v>
      </c>
      <c r="H2729">
        <v>0.28561094469345299</v>
      </c>
    </row>
    <row r="2730" spans="1:8" x14ac:dyDescent="0.3">
      <c r="A2730" t="s">
        <v>1824</v>
      </c>
      <c r="B2730" t="s">
        <v>1825</v>
      </c>
      <c r="C2730">
        <v>59.017671173340403</v>
      </c>
      <c r="D2730">
        <v>-0.247556068088578</v>
      </c>
      <c r="E2730">
        <v>0.191393901390953</v>
      </c>
      <c r="F2730">
        <v>-1.29343759800844</v>
      </c>
      <c r="G2730">
        <v>0.19585975345614601</v>
      </c>
      <c r="H2730">
        <v>0.28628968726147602</v>
      </c>
    </row>
    <row r="2731" spans="1:8" x14ac:dyDescent="0.3">
      <c r="A2731" t="s">
        <v>3470</v>
      </c>
      <c r="B2731" t="s">
        <v>13</v>
      </c>
      <c r="C2731">
        <v>97.333359750813202</v>
      </c>
      <c r="D2731">
        <v>-0.34103865123093802</v>
      </c>
      <c r="E2731">
        <v>0.26437256904103701</v>
      </c>
      <c r="F2731">
        <v>-1.2899925755080901</v>
      </c>
      <c r="G2731">
        <v>0.197053235928797</v>
      </c>
      <c r="H2731">
        <v>0.28792870260804698</v>
      </c>
    </row>
    <row r="2732" spans="1:8" x14ac:dyDescent="0.3">
      <c r="A2732" t="s">
        <v>2933</v>
      </c>
      <c r="B2732" t="s">
        <v>13</v>
      </c>
      <c r="C2732">
        <v>11.785171039578399</v>
      </c>
      <c r="D2732">
        <v>0.54043205685330498</v>
      </c>
      <c r="E2732">
        <v>0.41909255877875501</v>
      </c>
      <c r="F2732">
        <v>1.2895291160218501</v>
      </c>
      <c r="G2732">
        <v>0.19721420079301699</v>
      </c>
      <c r="H2732">
        <v>0.28805838409496298</v>
      </c>
    </row>
    <row r="2733" spans="1:8" x14ac:dyDescent="0.3">
      <c r="A2733" t="s">
        <v>4480</v>
      </c>
      <c r="B2733" t="s">
        <v>13</v>
      </c>
      <c r="C2733">
        <v>79.075196513954793</v>
      </c>
      <c r="D2733">
        <v>-0.24731038124000301</v>
      </c>
      <c r="E2733">
        <v>0.191990057994818</v>
      </c>
      <c r="F2733">
        <v>-1.28814160390888</v>
      </c>
      <c r="G2733">
        <v>0.19769667525145301</v>
      </c>
      <c r="H2733">
        <v>0.28865740760543401</v>
      </c>
    </row>
    <row r="2734" spans="1:8" x14ac:dyDescent="0.3">
      <c r="A2734" t="s">
        <v>4686</v>
      </c>
      <c r="B2734" t="s">
        <v>13</v>
      </c>
      <c r="C2734">
        <v>2.9613934912214801</v>
      </c>
      <c r="D2734">
        <v>0.80989612977881298</v>
      </c>
      <c r="E2734">
        <v>0.62900106117620103</v>
      </c>
      <c r="F2734">
        <v>1.2875910388201</v>
      </c>
      <c r="G2734">
        <v>0.19788836036838101</v>
      </c>
      <c r="H2734">
        <v>0.28883156586515601</v>
      </c>
    </row>
    <row r="2735" spans="1:8" x14ac:dyDescent="0.3">
      <c r="A2735" t="s">
        <v>1352</v>
      </c>
      <c r="B2735" t="s">
        <v>13</v>
      </c>
      <c r="C2735">
        <v>5.03311160348008</v>
      </c>
      <c r="D2735">
        <v>-0.75225124301211499</v>
      </c>
      <c r="E2735">
        <v>0.58518089099411397</v>
      </c>
      <c r="F2735">
        <v>-1.28550206370235</v>
      </c>
      <c r="G2735">
        <v>0.198616896048982</v>
      </c>
      <c r="H2735">
        <v>0.28978888015339799</v>
      </c>
    </row>
    <row r="2736" spans="1:8" x14ac:dyDescent="0.3">
      <c r="A2736" t="s">
        <v>1682</v>
      </c>
      <c r="B2736" t="s">
        <v>1683</v>
      </c>
      <c r="C2736">
        <v>66.941175469946302</v>
      </c>
      <c r="D2736">
        <v>0.26962040152905598</v>
      </c>
      <c r="E2736">
        <v>0.209934056377615</v>
      </c>
      <c r="F2736">
        <v>1.28430996943193</v>
      </c>
      <c r="G2736">
        <v>0.19903351994242299</v>
      </c>
      <c r="H2736">
        <v>0.290165729051031</v>
      </c>
    </row>
    <row r="2737" spans="1:8" x14ac:dyDescent="0.3">
      <c r="A2737" t="s">
        <v>2324</v>
      </c>
      <c r="B2737" t="s">
        <v>13</v>
      </c>
      <c r="C2737">
        <v>158.04914405596901</v>
      </c>
      <c r="D2737">
        <v>0.179341157484423</v>
      </c>
      <c r="E2737">
        <v>0.13964609812847001</v>
      </c>
      <c r="F2737">
        <v>1.2842546973237601</v>
      </c>
      <c r="G2737">
        <v>0.199052852420814</v>
      </c>
      <c r="H2737">
        <v>0.290165729051031</v>
      </c>
    </row>
    <row r="2738" spans="1:8" x14ac:dyDescent="0.3">
      <c r="A2738" t="s">
        <v>4085</v>
      </c>
      <c r="B2738" t="s">
        <v>13</v>
      </c>
      <c r="C2738">
        <v>56.590627351960997</v>
      </c>
      <c r="D2738">
        <v>-0.30219502913328999</v>
      </c>
      <c r="E2738">
        <v>0.235328951773007</v>
      </c>
      <c r="F2738">
        <v>-1.28413876344794</v>
      </c>
      <c r="G2738">
        <v>0.19909340697234201</v>
      </c>
      <c r="H2738">
        <v>0.290165729051031</v>
      </c>
    </row>
    <row r="2739" spans="1:8" x14ac:dyDescent="0.3">
      <c r="A2739" t="s">
        <v>3266</v>
      </c>
      <c r="B2739" t="s">
        <v>13</v>
      </c>
      <c r="C2739">
        <v>13.2385010942912</v>
      </c>
      <c r="D2739">
        <v>-0.52151403738271496</v>
      </c>
      <c r="E2739">
        <v>0.40624470377195998</v>
      </c>
      <c r="F2739">
        <v>-1.28374359724689</v>
      </c>
      <c r="G2739">
        <v>0.19923168448301701</v>
      </c>
      <c r="H2739">
        <v>0.29026120869348299</v>
      </c>
    </row>
    <row r="2740" spans="1:8" x14ac:dyDescent="0.3">
      <c r="A2740" t="s">
        <v>5652</v>
      </c>
      <c r="B2740" t="s">
        <v>5653</v>
      </c>
      <c r="C2740">
        <v>26.562074239353699</v>
      </c>
      <c r="D2740">
        <v>0.39719254420128702</v>
      </c>
      <c r="E2740">
        <v>0.31012113030619298</v>
      </c>
      <c r="F2740">
        <v>1.28076582143605</v>
      </c>
      <c r="G2740">
        <v>0.200275932437114</v>
      </c>
      <c r="H2740">
        <v>0.291676047642077</v>
      </c>
    </row>
    <row r="2741" spans="1:8" x14ac:dyDescent="0.3">
      <c r="A2741" t="s">
        <v>3265</v>
      </c>
      <c r="B2741" t="s">
        <v>13</v>
      </c>
      <c r="C2741">
        <v>588.07052128314604</v>
      </c>
      <c r="D2741">
        <v>-0.158336242126972</v>
      </c>
      <c r="E2741">
        <v>0.123956640320229</v>
      </c>
      <c r="F2741">
        <v>-1.2773518362382701</v>
      </c>
      <c r="G2741">
        <v>0.20147806065517401</v>
      </c>
      <c r="H2741">
        <v>0.29331970217280701</v>
      </c>
    </row>
    <row r="2742" spans="1:8" x14ac:dyDescent="0.3">
      <c r="A2742" t="s">
        <v>2570</v>
      </c>
      <c r="B2742" t="s">
        <v>13</v>
      </c>
      <c r="C2742">
        <v>45.700120618460801</v>
      </c>
      <c r="D2742">
        <v>0.32232754563883897</v>
      </c>
      <c r="E2742">
        <v>0.25239481719099899</v>
      </c>
      <c r="F2742">
        <v>1.27707672140874</v>
      </c>
      <c r="G2742">
        <v>0.20157516237283901</v>
      </c>
      <c r="H2742">
        <v>0.29335400317594201</v>
      </c>
    </row>
    <row r="2743" spans="1:8" x14ac:dyDescent="0.3">
      <c r="A2743" t="s">
        <v>70</v>
      </c>
      <c r="B2743" t="s">
        <v>13</v>
      </c>
      <c r="C2743">
        <v>77.818946738774699</v>
      </c>
      <c r="D2743">
        <v>-0.24456620554204</v>
      </c>
      <c r="E2743">
        <v>0.19156426034434701</v>
      </c>
      <c r="F2743">
        <v>-1.2766797162603301</v>
      </c>
      <c r="G2743">
        <v>0.20171534540026201</v>
      </c>
      <c r="H2743">
        <v>0.293441884642554</v>
      </c>
    </row>
    <row r="2744" spans="1:8" x14ac:dyDescent="0.3">
      <c r="A2744" t="s">
        <v>3103</v>
      </c>
      <c r="B2744" t="s">
        <v>13</v>
      </c>
      <c r="C2744">
        <v>25.207769731223799</v>
      </c>
      <c r="D2744">
        <v>0.53939334474370704</v>
      </c>
      <c r="E2744">
        <v>0.42256008410469598</v>
      </c>
      <c r="F2744">
        <v>1.2764891077834599</v>
      </c>
      <c r="G2744">
        <v>0.20178267474919201</v>
      </c>
      <c r="H2744">
        <v>0.293441884642554</v>
      </c>
    </row>
    <row r="2745" spans="1:8" x14ac:dyDescent="0.3">
      <c r="A2745" t="s">
        <v>1613</v>
      </c>
      <c r="B2745" t="s">
        <v>1614</v>
      </c>
      <c r="C2745">
        <v>96.469599836979299</v>
      </c>
      <c r="D2745">
        <v>0.21079798427386501</v>
      </c>
      <c r="E2745">
        <v>0.16523248763267401</v>
      </c>
      <c r="F2745">
        <v>1.2757659664513801</v>
      </c>
      <c r="G2745">
        <v>0.20203826168227201</v>
      </c>
      <c r="H2745">
        <v>0.29370649630123302</v>
      </c>
    </row>
    <row r="2746" spans="1:8" x14ac:dyDescent="0.3">
      <c r="A2746" t="s">
        <v>3364</v>
      </c>
      <c r="B2746" t="s">
        <v>3365</v>
      </c>
      <c r="C2746">
        <v>50.540961120191298</v>
      </c>
      <c r="D2746">
        <v>0.29091470411159798</v>
      </c>
      <c r="E2746">
        <v>0.22813999532253401</v>
      </c>
      <c r="F2746">
        <v>1.27515871866446</v>
      </c>
      <c r="G2746">
        <v>0.20225306944188301</v>
      </c>
      <c r="H2746">
        <v>0.29382802376315298</v>
      </c>
    </row>
    <row r="2747" spans="1:8" x14ac:dyDescent="0.3">
      <c r="A2747" t="s">
        <v>5098</v>
      </c>
      <c r="B2747" t="s">
        <v>5099</v>
      </c>
      <c r="C2747">
        <v>233.99550238984</v>
      </c>
      <c r="D2747">
        <v>0.188589513290772</v>
      </c>
      <c r="E2747">
        <v>0.14790021274909201</v>
      </c>
      <c r="F2747">
        <v>1.2751131981852399</v>
      </c>
      <c r="G2747">
        <v>0.202269178554429</v>
      </c>
      <c r="H2747">
        <v>0.29382802376315298</v>
      </c>
    </row>
    <row r="2748" spans="1:8" x14ac:dyDescent="0.3">
      <c r="A2748" t="s">
        <v>649</v>
      </c>
      <c r="B2748" t="s">
        <v>650</v>
      </c>
      <c r="C2748">
        <v>81.898604374685803</v>
      </c>
      <c r="D2748">
        <v>0.22121350362960199</v>
      </c>
      <c r="E2748">
        <v>0.17359737269321701</v>
      </c>
      <c r="F2748">
        <v>1.2742906197119299</v>
      </c>
      <c r="G2748">
        <v>0.202560439641982</v>
      </c>
      <c r="H2748">
        <v>0.29393000863290902</v>
      </c>
    </row>
    <row r="2749" spans="1:8" x14ac:dyDescent="0.3">
      <c r="A2749" t="s">
        <v>3434</v>
      </c>
      <c r="B2749" t="s">
        <v>3435</v>
      </c>
      <c r="C2749">
        <v>88.818693399373203</v>
      </c>
      <c r="D2749">
        <v>0.22059055037097799</v>
      </c>
      <c r="E2749">
        <v>0.17307000481042401</v>
      </c>
      <c r="F2749">
        <v>1.27457412746136</v>
      </c>
      <c r="G2749">
        <v>0.202460019865009</v>
      </c>
      <c r="H2749">
        <v>0.29393000863290902</v>
      </c>
    </row>
    <row r="2750" spans="1:8" x14ac:dyDescent="0.3">
      <c r="A2750" t="s">
        <v>5307</v>
      </c>
      <c r="B2750" t="s">
        <v>5308</v>
      </c>
      <c r="C2750">
        <v>27.775289252184699</v>
      </c>
      <c r="D2750">
        <v>-0.42167099439987599</v>
      </c>
      <c r="E2750">
        <v>0.33089523037753499</v>
      </c>
      <c r="F2750">
        <v>-1.2743338546124401</v>
      </c>
      <c r="G2750">
        <v>0.20254512329237001</v>
      </c>
      <c r="H2750">
        <v>0.29393000863290902</v>
      </c>
    </row>
    <row r="2751" spans="1:8" x14ac:dyDescent="0.3">
      <c r="A2751" t="s">
        <v>2216</v>
      </c>
      <c r="B2751" t="s">
        <v>13</v>
      </c>
      <c r="C2751">
        <v>139.83655974806501</v>
      </c>
      <c r="D2751">
        <v>-0.181673861857401</v>
      </c>
      <c r="E2751">
        <v>0.142946623079407</v>
      </c>
      <c r="F2751">
        <v>-1.2709209769613099</v>
      </c>
      <c r="G2751">
        <v>0.203756762911804</v>
      </c>
      <c r="H2751">
        <v>0.29555844627461297</v>
      </c>
    </row>
    <row r="2752" spans="1:8" x14ac:dyDescent="0.3">
      <c r="A2752" t="s">
        <v>890</v>
      </c>
      <c r="B2752" t="s">
        <v>13</v>
      </c>
      <c r="C2752">
        <v>159.325231056268</v>
      </c>
      <c r="D2752">
        <v>-0.168502714151024</v>
      </c>
      <c r="E2752">
        <v>0.13273396401315099</v>
      </c>
      <c r="F2752">
        <v>-1.2694769978717</v>
      </c>
      <c r="G2752">
        <v>0.20427098939917099</v>
      </c>
      <c r="H2752">
        <v>0.29611233238412299</v>
      </c>
    </row>
    <row r="2753" spans="1:8" x14ac:dyDescent="0.3">
      <c r="A2753" t="s">
        <v>5116</v>
      </c>
      <c r="B2753" t="s">
        <v>13</v>
      </c>
      <c r="C2753">
        <v>22.118588360374801</v>
      </c>
      <c r="D2753">
        <v>-0.42824812307830201</v>
      </c>
      <c r="E2753">
        <v>0.337354159738596</v>
      </c>
      <c r="F2753">
        <v>-1.26943187364323</v>
      </c>
      <c r="G2753">
        <v>0.20428707413414601</v>
      </c>
      <c r="H2753">
        <v>0.29611233238412299</v>
      </c>
    </row>
    <row r="2754" spans="1:8" x14ac:dyDescent="0.3">
      <c r="A2754" t="s">
        <v>2830</v>
      </c>
      <c r="B2754" t="s">
        <v>13</v>
      </c>
      <c r="C2754">
        <v>20.175101897917799</v>
      </c>
      <c r="D2754">
        <v>0.41258056997027498</v>
      </c>
      <c r="E2754">
        <v>0.32555585568261503</v>
      </c>
      <c r="F2754">
        <v>1.2673111626427001</v>
      </c>
      <c r="G2754">
        <v>0.205044050700077</v>
      </c>
      <c r="H2754">
        <v>0.297101604882894</v>
      </c>
    </row>
    <row r="2755" spans="1:8" x14ac:dyDescent="0.3">
      <c r="A2755" t="s">
        <v>3474</v>
      </c>
      <c r="B2755" t="s">
        <v>13</v>
      </c>
      <c r="C2755">
        <v>29.050786116724399</v>
      </c>
      <c r="D2755">
        <v>0.41706346554547802</v>
      </c>
      <c r="E2755">
        <v>0.32982425669353299</v>
      </c>
      <c r="F2755">
        <v>1.26450210098709</v>
      </c>
      <c r="G2755">
        <v>0.20604986709239101</v>
      </c>
      <c r="H2755">
        <v>0.29844389915783498</v>
      </c>
    </row>
    <row r="2756" spans="1:8" x14ac:dyDescent="0.3">
      <c r="A2756" t="s">
        <v>4785</v>
      </c>
      <c r="B2756" t="s">
        <v>13</v>
      </c>
      <c r="C2756">
        <v>6.0429389480740099</v>
      </c>
      <c r="D2756">
        <v>-0.90234032485243199</v>
      </c>
      <c r="E2756">
        <v>0.71370382185594805</v>
      </c>
      <c r="F2756">
        <v>-1.26430642126302</v>
      </c>
      <c r="G2756">
        <v>0.20612006572570499</v>
      </c>
      <c r="H2756">
        <v>0.29844389915783498</v>
      </c>
    </row>
    <row r="2757" spans="1:8" x14ac:dyDescent="0.3">
      <c r="A2757" t="s">
        <v>5640</v>
      </c>
      <c r="B2757" t="s">
        <v>5641</v>
      </c>
      <c r="C2757">
        <v>32.196311297964897</v>
      </c>
      <c r="D2757">
        <v>-0.33329510957137598</v>
      </c>
      <c r="E2757">
        <v>0.26367462694649701</v>
      </c>
      <c r="F2757">
        <v>-1.26403937091378</v>
      </c>
      <c r="G2757">
        <v>0.206215896062999</v>
      </c>
      <c r="H2757">
        <v>0.29847431400410102</v>
      </c>
    </row>
    <row r="2758" spans="1:8" x14ac:dyDescent="0.3">
      <c r="A2758" t="s">
        <v>5208</v>
      </c>
      <c r="B2758" t="s">
        <v>13</v>
      </c>
      <c r="C2758">
        <v>9.9357337245164903</v>
      </c>
      <c r="D2758">
        <v>0.63457214326508504</v>
      </c>
      <c r="E2758">
        <v>0.50215636804957098</v>
      </c>
      <c r="F2758">
        <v>1.2636943064763499</v>
      </c>
      <c r="G2758">
        <v>0.20633976946991001</v>
      </c>
      <c r="H2758">
        <v>0.29854528125334401</v>
      </c>
    </row>
    <row r="2759" spans="1:8" x14ac:dyDescent="0.3">
      <c r="A2759" t="s">
        <v>4419</v>
      </c>
      <c r="B2759" t="s">
        <v>4420</v>
      </c>
      <c r="C2759">
        <v>245.193250909998</v>
      </c>
      <c r="D2759">
        <v>0.18993967664512601</v>
      </c>
      <c r="E2759">
        <v>0.15034219705267099</v>
      </c>
      <c r="F2759">
        <v>1.2633823395475801</v>
      </c>
      <c r="G2759">
        <v>0.20645180782710101</v>
      </c>
      <c r="H2759">
        <v>0.29859907955848602</v>
      </c>
    </row>
    <row r="2760" spans="1:8" x14ac:dyDescent="0.3">
      <c r="A2760" t="s">
        <v>1746</v>
      </c>
      <c r="B2760" t="s">
        <v>1747</v>
      </c>
      <c r="C2760">
        <v>78.8084197639823</v>
      </c>
      <c r="D2760">
        <v>0.214561890623123</v>
      </c>
      <c r="E2760">
        <v>0.17024232806374701</v>
      </c>
      <c r="F2760">
        <v>1.2603322162205199</v>
      </c>
      <c r="G2760">
        <v>0.20754954287201999</v>
      </c>
      <c r="H2760">
        <v>0.30007797264098901</v>
      </c>
    </row>
    <row r="2761" spans="1:8" x14ac:dyDescent="0.3">
      <c r="A2761" t="s">
        <v>4265</v>
      </c>
      <c r="B2761" t="s">
        <v>4266</v>
      </c>
      <c r="C2761">
        <v>124.380153266972</v>
      </c>
      <c r="D2761">
        <v>-0.22846628555109599</v>
      </c>
      <c r="E2761">
        <v>0.18130971599808701</v>
      </c>
      <c r="F2761">
        <v>-1.26008848612121</v>
      </c>
      <c r="G2761">
        <v>0.20763744333281101</v>
      </c>
      <c r="H2761">
        <v>0.30009629038209601</v>
      </c>
    </row>
    <row r="2762" spans="1:8" x14ac:dyDescent="0.3">
      <c r="A2762" t="s">
        <v>4286</v>
      </c>
      <c r="B2762" t="s">
        <v>13</v>
      </c>
      <c r="C2762">
        <v>148.27902050788799</v>
      </c>
      <c r="D2762">
        <v>-0.15676872031629399</v>
      </c>
      <c r="E2762">
        <v>0.124443669726003</v>
      </c>
      <c r="F2762">
        <v>-1.25975648790705</v>
      </c>
      <c r="G2762">
        <v>0.20775722083859099</v>
      </c>
      <c r="H2762">
        <v>0.30016064973746398</v>
      </c>
    </row>
    <row r="2763" spans="1:8" x14ac:dyDescent="0.3">
      <c r="A2763" t="s">
        <v>3007</v>
      </c>
      <c r="B2763" t="s">
        <v>3008</v>
      </c>
      <c r="C2763">
        <v>106.29088025242901</v>
      </c>
      <c r="D2763">
        <v>-0.24349558084522299</v>
      </c>
      <c r="E2763">
        <v>0.19348119523737101</v>
      </c>
      <c r="F2763">
        <v>-1.2584973983982899</v>
      </c>
      <c r="G2763">
        <v>0.20821192748742001</v>
      </c>
      <c r="H2763">
        <v>0.300708681660869</v>
      </c>
    </row>
    <row r="2764" spans="1:8" x14ac:dyDescent="0.3">
      <c r="A2764" t="s">
        <v>4345</v>
      </c>
      <c r="B2764" t="s">
        <v>4346</v>
      </c>
      <c r="C2764">
        <v>120.926162073798</v>
      </c>
      <c r="D2764">
        <v>0.20702222948370999</v>
      </c>
      <c r="E2764">
        <v>0.164879333040158</v>
      </c>
      <c r="F2764">
        <v>1.25559841652979</v>
      </c>
      <c r="G2764">
        <v>0.20926160577580399</v>
      </c>
      <c r="H2764">
        <v>0.30211528969948598</v>
      </c>
    </row>
    <row r="2765" spans="1:8" x14ac:dyDescent="0.3">
      <c r="A2765" t="s">
        <v>2006</v>
      </c>
      <c r="B2765" t="s">
        <v>13</v>
      </c>
      <c r="C2765">
        <v>139.48433424549</v>
      </c>
      <c r="D2765">
        <v>-0.18748242522127601</v>
      </c>
      <c r="E2765">
        <v>0.14938522035420401</v>
      </c>
      <c r="F2765">
        <v>-1.2550266002000801</v>
      </c>
      <c r="G2765">
        <v>0.20946910378518599</v>
      </c>
      <c r="H2765">
        <v>0.302305446815885</v>
      </c>
    </row>
    <row r="2766" spans="1:8" x14ac:dyDescent="0.3">
      <c r="A2766" t="s">
        <v>5195</v>
      </c>
      <c r="B2766" t="s">
        <v>5196</v>
      </c>
      <c r="C2766">
        <v>3.5191096885017101</v>
      </c>
      <c r="D2766">
        <v>-0.76299594313001196</v>
      </c>
      <c r="E2766">
        <v>0.60860590056892605</v>
      </c>
      <c r="F2766">
        <v>-1.25367818881934</v>
      </c>
      <c r="G2766">
        <v>0.209958998818042</v>
      </c>
      <c r="H2766">
        <v>0.30290287388252002</v>
      </c>
    </row>
    <row r="2767" spans="1:8" x14ac:dyDescent="0.3">
      <c r="A2767" t="s">
        <v>229</v>
      </c>
      <c r="B2767" t="s">
        <v>230</v>
      </c>
      <c r="C2767">
        <v>125.828822607565</v>
      </c>
      <c r="D2767">
        <v>-0.192140228644884</v>
      </c>
      <c r="E2767">
        <v>0.15419718892984999</v>
      </c>
      <c r="F2767">
        <v>-1.24606829721323</v>
      </c>
      <c r="G2767">
        <v>0.21273932254707401</v>
      </c>
      <c r="H2767">
        <v>0.30680302156192202</v>
      </c>
    </row>
    <row r="2768" spans="1:8" x14ac:dyDescent="0.3">
      <c r="A2768" t="s">
        <v>368</v>
      </c>
      <c r="B2768" t="s">
        <v>13</v>
      </c>
      <c r="C2768">
        <v>276.08032611318799</v>
      </c>
      <c r="D2768">
        <v>0.17482448396021799</v>
      </c>
      <c r="E2768">
        <v>0.14049698303268801</v>
      </c>
      <c r="F2768">
        <v>1.2443290965155001</v>
      </c>
      <c r="G2768">
        <v>0.21337846651885101</v>
      </c>
      <c r="H2768">
        <v>0.30752553220985002</v>
      </c>
    </row>
    <row r="2769" spans="1:8" x14ac:dyDescent="0.3">
      <c r="A2769" t="s">
        <v>672</v>
      </c>
      <c r="B2769" t="s">
        <v>673</v>
      </c>
      <c r="C2769">
        <v>25.231651281776699</v>
      </c>
      <c r="D2769">
        <v>0.44714074345884802</v>
      </c>
      <c r="E2769">
        <v>0.359355422027275</v>
      </c>
      <c r="F2769">
        <v>1.2442855069121801</v>
      </c>
      <c r="G2769">
        <v>0.21339450317294201</v>
      </c>
      <c r="H2769">
        <v>0.30752553220985002</v>
      </c>
    </row>
    <row r="2770" spans="1:8" x14ac:dyDescent="0.3">
      <c r="A2770" t="s">
        <v>64</v>
      </c>
      <c r="B2770" t="s">
        <v>65</v>
      </c>
      <c r="C2770">
        <v>302.387727938534</v>
      </c>
      <c r="D2770">
        <v>-0.190455107151493</v>
      </c>
      <c r="E2770">
        <v>0.15315944792230901</v>
      </c>
      <c r="F2770">
        <v>-1.24350870765807</v>
      </c>
      <c r="G2770">
        <v>0.213680434198149</v>
      </c>
      <c r="H2770">
        <v>0.30773398275195302</v>
      </c>
    </row>
    <row r="2771" spans="1:8" x14ac:dyDescent="0.3">
      <c r="A2771" t="s">
        <v>4431</v>
      </c>
      <c r="B2771" t="s">
        <v>13</v>
      </c>
      <c r="C2771">
        <v>24.827044254217</v>
      </c>
      <c r="D2771">
        <v>0.34263690716259798</v>
      </c>
      <c r="E2771">
        <v>0.27554824199267702</v>
      </c>
      <c r="F2771">
        <v>1.24347339211732</v>
      </c>
      <c r="G2771">
        <v>0.21369344001577101</v>
      </c>
      <c r="H2771">
        <v>0.30773398275195302</v>
      </c>
    </row>
    <row r="2772" spans="1:8" x14ac:dyDescent="0.3">
      <c r="A2772" t="s">
        <v>5296</v>
      </c>
      <c r="B2772" t="s">
        <v>5297</v>
      </c>
      <c r="C2772">
        <v>83.404617232093599</v>
      </c>
      <c r="D2772">
        <v>-0.21152743074583399</v>
      </c>
      <c r="E2772">
        <v>0.170159507766455</v>
      </c>
      <c r="F2772">
        <v>-1.2431126154652301</v>
      </c>
      <c r="G2772">
        <v>0.21382633762525899</v>
      </c>
      <c r="H2772">
        <v>0.30781424063051599</v>
      </c>
    </row>
    <row r="2773" spans="1:8" x14ac:dyDescent="0.3">
      <c r="A2773" t="s">
        <v>5762</v>
      </c>
      <c r="B2773" t="s">
        <v>5763</v>
      </c>
      <c r="C2773">
        <v>32.376780484836203</v>
      </c>
      <c r="D2773">
        <v>-0.31437838882754199</v>
      </c>
      <c r="E2773">
        <v>0.253438483921193</v>
      </c>
      <c r="F2773">
        <v>-1.24045245206445</v>
      </c>
      <c r="G2773">
        <v>0.214808090582182</v>
      </c>
      <c r="H2773">
        <v>0.309115971620608</v>
      </c>
    </row>
    <row r="2774" spans="1:8" x14ac:dyDescent="0.3">
      <c r="A2774" t="s">
        <v>4081</v>
      </c>
      <c r="B2774" t="s">
        <v>13</v>
      </c>
      <c r="C2774">
        <v>262.85497560986698</v>
      </c>
      <c r="D2774">
        <v>0.14807387589472401</v>
      </c>
      <c r="E2774">
        <v>0.119691025962492</v>
      </c>
      <c r="F2774">
        <v>1.2371343190017201</v>
      </c>
      <c r="G2774">
        <v>0.21603722065445799</v>
      </c>
      <c r="H2774">
        <v>0.310772619253744</v>
      </c>
    </row>
    <row r="2775" spans="1:8" x14ac:dyDescent="0.3">
      <c r="A2775" t="s">
        <v>4382</v>
      </c>
      <c r="B2775" t="s">
        <v>13</v>
      </c>
      <c r="C2775">
        <v>14.6323789751455</v>
      </c>
      <c r="D2775">
        <v>0.45610647223228501</v>
      </c>
      <c r="E2775">
        <v>0.36879496592417998</v>
      </c>
      <c r="F2775">
        <v>1.2367480968437501</v>
      </c>
      <c r="G2775">
        <v>0.21618061659475199</v>
      </c>
      <c r="H2775">
        <v>0.31086679149115498</v>
      </c>
    </row>
    <row r="2776" spans="1:8" x14ac:dyDescent="0.3">
      <c r="A2776" t="s">
        <v>5046</v>
      </c>
      <c r="B2776" t="s">
        <v>5047</v>
      </c>
      <c r="C2776">
        <v>59.512140456020603</v>
      </c>
      <c r="D2776">
        <v>-0.25674975893928798</v>
      </c>
      <c r="E2776">
        <v>0.20769097642114501</v>
      </c>
      <c r="F2776">
        <v>-1.2362104669326801</v>
      </c>
      <c r="G2776">
        <v>0.216380341025916</v>
      </c>
      <c r="H2776">
        <v>0.31104186679364998</v>
      </c>
    </row>
    <row r="2777" spans="1:8" x14ac:dyDescent="0.3">
      <c r="A2777" t="s">
        <v>4192</v>
      </c>
      <c r="B2777" t="s">
        <v>4193</v>
      </c>
      <c r="C2777">
        <v>138.611051514916</v>
      </c>
      <c r="D2777">
        <v>-0.184826543498089</v>
      </c>
      <c r="E2777">
        <v>0.14960072444827199</v>
      </c>
      <c r="F2777">
        <v>-1.2354655646202899</v>
      </c>
      <c r="G2777">
        <v>0.21665728464504</v>
      </c>
      <c r="H2777">
        <v>0.31132777681882801</v>
      </c>
    </row>
    <row r="2778" spans="1:8" x14ac:dyDescent="0.3">
      <c r="A2778" t="s">
        <v>5252</v>
      </c>
      <c r="B2778" t="s">
        <v>13</v>
      </c>
      <c r="C2778">
        <v>135.11427967665901</v>
      </c>
      <c r="D2778">
        <v>-0.172397904194174</v>
      </c>
      <c r="E2778">
        <v>0.139702896035692</v>
      </c>
      <c r="F2778">
        <v>-1.2340324294360301</v>
      </c>
      <c r="G2778">
        <v>0.217190820304622</v>
      </c>
      <c r="H2778">
        <v>0.31198206056720801</v>
      </c>
    </row>
    <row r="2779" spans="1:8" x14ac:dyDescent="0.3">
      <c r="A2779" t="s">
        <v>5026</v>
      </c>
      <c r="B2779" t="s">
        <v>13</v>
      </c>
      <c r="C2779">
        <v>156.851728017531</v>
      </c>
      <c r="D2779">
        <v>-0.43089930214267602</v>
      </c>
      <c r="E2779">
        <v>0.34957983786907298</v>
      </c>
      <c r="F2779">
        <v>-1.2326205789478599</v>
      </c>
      <c r="G2779">
        <v>0.217717355450708</v>
      </c>
      <c r="H2779">
        <v>0.31262582105574999</v>
      </c>
    </row>
    <row r="2780" spans="1:8" x14ac:dyDescent="0.3">
      <c r="A2780" t="s">
        <v>5698</v>
      </c>
      <c r="B2780" t="s">
        <v>13</v>
      </c>
      <c r="C2780">
        <v>80.652892244469996</v>
      </c>
      <c r="D2780">
        <v>0.21135925707966399</v>
      </c>
      <c r="E2780">
        <v>0.17178551664630001</v>
      </c>
      <c r="F2780">
        <v>1.2303671532149301</v>
      </c>
      <c r="G2780">
        <v>0.21855964772306299</v>
      </c>
      <c r="H2780">
        <v>0.31372235867840897</v>
      </c>
    </row>
    <row r="2781" spans="1:8" x14ac:dyDescent="0.3">
      <c r="A2781" t="s">
        <v>5503</v>
      </c>
      <c r="B2781" t="s">
        <v>13</v>
      </c>
      <c r="C2781">
        <v>3.22314090976315</v>
      </c>
      <c r="D2781">
        <v>-0.76193772756317502</v>
      </c>
      <c r="E2781">
        <v>0.62014955895964496</v>
      </c>
      <c r="F2781">
        <v>-1.22863544213656</v>
      </c>
      <c r="G2781">
        <v>0.21920852087894999</v>
      </c>
      <c r="H2781">
        <v>0.31454057186551498</v>
      </c>
    </row>
    <row r="2782" spans="1:8" x14ac:dyDescent="0.3">
      <c r="A2782" t="s">
        <v>704</v>
      </c>
      <c r="B2782" t="s">
        <v>705</v>
      </c>
      <c r="C2782">
        <v>257.01028849947602</v>
      </c>
      <c r="D2782">
        <v>0.170722835947545</v>
      </c>
      <c r="E2782">
        <v>0.13911600763301801</v>
      </c>
      <c r="F2782">
        <v>1.2271976378010001</v>
      </c>
      <c r="G2782">
        <v>0.219748317066844</v>
      </c>
      <c r="H2782">
        <v>0.31508843881367399</v>
      </c>
    </row>
    <row r="2783" spans="1:8" x14ac:dyDescent="0.3">
      <c r="A2783" t="s">
        <v>1802</v>
      </c>
      <c r="B2783" t="s">
        <v>13</v>
      </c>
      <c r="C2783">
        <v>18.655963800007601</v>
      </c>
      <c r="D2783">
        <v>0.34675068109090101</v>
      </c>
      <c r="E2783">
        <v>0.282528141198852</v>
      </c>
      <c r="F2783">
        <v>1.2273137805654799</v>
      </c>
      <c r="G2783">
        <v>0.21970467809841601</v>
      </c>
      <c r="H2783">
        <v>0.31508843881367399</v>
      </c>
    </row>
    <row r="2784" spans="1:8" x14ac:dyDescent="0.3">
      <c r="A2784" t="s">
        <v>992</v>
      </c>
      <c r="B2784" t="s">
        <v>993</v>
      </c>
      <c r="C2784">
        <v>1113.5567199306699</v>
      </c>
      <c r="D2784">
        <v>-0.18072343367966001</v>
      </c>
      <c r="E2784">
        <v>0.14773130516413599</v>
      </c>
      <c r="F2784">
        <v>-1.2233252354933699</v>
      </c>
      <c r="G2784">
        <v>0.221206879378125</v>
      </c>
      <c r="H2784">
        <v>0.31706584327680198</v>
      </c>
    </row>
    <row r="2785" spans="1:8" x14ac:dyDescent="0.3">
      <c r="A2785" t="s">
        <v>1639</v>
      </c>
      <c r="B2785" t="s">
        <v>13</v>
      </c>
      <c r="C2785">
        <v>4.0668875323725304</v>
      </c>
      <c r="D2785">
        <v>0.790254705138697</v>
      </c>
      <c r="E2785">
        <v>0.64653826741532905</v>
      </c>
      <c r="F2785">
        <v>1.22228605013266</v>
      </c>
      <c r="G2785">
        <v>0.22159947268275201</v>
      </c>
      <c r="H2785">
        <v>0.31740046554093299</v>
      </c>
    </row>
    <row r="2786" spans="1:8" x14ac:dyDescent="0.3">
      <c r="A2786" t="s">
        <v>4512</v>
      </c>
      <c r="B2786" t="s">
        <v>4513</v>
      </c>
      <c r="C2786">
        <v>17.326026940303102</v>
      </c>
      <c r="D2786">
        <v>0.40119761832066397</v>
      </c>
      <c r="E2786">
        <v>0.32819893212351697</v>
      </c>
      <c r="F2786">
        <v>1.2224220710434099</v>
      </c>
      <c r="G2786">
        <v>0.221548057035241</v>
      </c>
      <c r="H2786">
        <v>0.31740046554093299</v>
      </c>
    </row>
    <row r="2787" spans="1:8" x14ac:dyDescent="0.3">
      <c r="A2787" t="s">
        <v>5714</v>
      </c>
      <c r="B2787" t="s">
        <v>5715</v>
      </c>
      <c r="C2787">
        <v>63.512662225806302</v>
      </c>
      <c r="D2787">
        <v>0.23488394977003799</v>
      </c>
      <c r="E2787">
        <v>0.19235646197106801</v>
      </c>
      <c r="F2787">
        <v>1.2210868684274701</v>
      </c>
      <c r="G2787">
        <v>0.22205313107067501</v>
      </c>
      <c r="H2787">
        <v>0.31793608752366198</v>
      </c>
    </row>
    <row r="2788" spans="1:8" x14ac:dyDescent="0.3">
      <c r="A2788" t="s">
        <v>3742</v>
      </c>
      <c r="B2788" t="s">
        <v>13</v>
      </c>
      <c r="C2788">
        <v>32.401297506427099</v>
      </c>
      <c r="D2788">
        <v>-0.27061232700801402</v>
      </c>
      <c r="E2788">
        <v>0.22186686414652801</v>
      </c>
      <c r="F2788">
        <v>-1.2197059171003299</v>
      </c>
      <c r="G2788">
        <v>0.22257637769850699</v>
      </c>
      <c r="H2788">
        <v>0.31857092595599101</v>
      </c>
    </row>
    <row r="2789" spans="1:8" x14ac:dyDescent="0.3">
      <c r="A2789" t="s">
        <v>184</v>
      </c>
      <c r="B2789" t="s">
        <v>13</v>
      </c>
      <c r="C2789">
        <v>53.536541599421199</v>
      </c>
      <c r="D2789">
        <v>-0.25602938410228199</v>
      </c>
      <c r="E2789">
        <v>0.21042571487546</v>
      </c>
      <c r="F2789">
        <v>-1.21672098989334</v>
      </c>
      <c r="G2789">
        <v>0.223710390141827</v>
      </c>
      <c r="H2789">
        <v>0.32007917728685298</v>
      </c>
    </row>
    <row r="2790" spans="1:8" x14ac:dyDescent="0.3">
      <c r="A2790" t="s">
        <v>6</v>
      </c>
      <c r="B2790" t="s">
        <v>7</v>
      </c>
      <c r="C2790">
        <v>392.43638358904298</v>
      </c>
      <c r="D2790">
        <v>0.196285672322659</v>
      </c>
      <c r="E2790">
        <v>0.16159863197350799</v>
      </c>
      <c r="F2790">
        <v>1.21464934402933</v>
      </c>
      <c r="G2790">
        <v>0.224499860425802</v>
      </c>
      <c r="H2790">
        <v>0.32098127134120702</v>
      </c>
    </row>
    <row r="2791" spans="1:8" x14ac:dyDescent="0.3">
      <c r="A2791" t="s">
        <v>2708</v>
      </c>
      <c r="B2791" t="s">
        <v>2709</v>
      </c>
      <c r="C2791">
        <v>15.545090179775</v>
      </c>
      <c r="D2791">
        <v>0.50632701839971095</v>
      </c>
      <c r="E2791">
        <v>0.41685212126632398</v>
      </c>
      <c r="F2791">
        <v>1.21464421690258</v>
      </c>
      <c r="G2791">
        <v>0.22450181675657199</v>
      </c>
      <c r="H2791">
        <v>0.32098127134120702</v>
      </c>
    </row>
    <row r="2792" spans="1:8" x14ac:dyDescent="0.3">
      <c r="A2792" t="s">
        <v>2643</v>
      </c>
      <c r="B2792" t="s">
        <v>2644</v>
      </c>
      <c r="C2792">
        <v>95.256214690473101</v>
      </c>
      <c r="D2792">
        <v>0.190962416953459</v>
      </c>
      <c r="E2792">
        <v>0.15726460662581801</v>
      </c>
      <c r="F2792">
        <v>1.21427459776642</v>
      </c>
      <c r="G2792">
        <v>0.22464288248456901</v>
      </c>
      <c r="H2792">
        <v>0.32106788184555601</v>
      </c>
    </row>
    <row r="2793" spans="1:8" x14ac:dyDescent="0.3">
      <c r="A2793" t="s">
        <v>3393</v>
      </c>
      <c r="B2793" t="s">
        <v>13</v>
      </c>
      <c r="C2793">
        <v>36.6295773433515</v>
      </c>
      <c r="D2793">
        <v>0.33071269686412802</v>
      </c>
      <c r="E2793">
        <v>0.27246452608848198</v>
      </c>
      <c r="F2793">
        <v>1.21378258524829</v>
      </c>
      <c r="G2793">
        <v>0.22483075809574299</v>
      </c>
      <c r="H2793">
        <v>0.321221308754985</v>
      </c>
    </row>
    <row r="2794" spans="1:8" x14ac:dyDescent="0.3">
      <c r="A2794" t="s">
        <v>1176</v>
      </c>
      <c r="B2794" t="s">
        <v>13</v>
      </c>
      <c r="C2794">
        <v>33.033534572230501</v>
      </c>
      <c r="D2794">
        <v>0.42522203616714799</v>
      </c>
      <c r="E2794">
        <v>0.35085507328722199</v>
      </c>
      <c r="F2794">
        <v>1.2119592063559701</v>
      </c>
      <c r="G2794">
        <v>0.22552799650353</v>
      </c>
      <c r="H2794">
        <v>0.32195591190048101</v>
      </c>
    </row>
    <row r="2795" spans="1:8" x14ac:dyDescent="0.3">
      <c r="A2795" t="s">
        <v>1209</v>
      </c>
      <c r="B2795" t="s">
        <v>13</v>
      </c>
      <c r="C2795">
        <v>36.227261455315201</v>
      </c>
      <c r="D2795">
        <v>-0.28218251036366299</v>
      </c>
      <c r="E2795">
        <v>0.232860261184273</v>
      </c>
      <c r="F2795">
        <v>-1.211810503555</v>
      </c>
      <c r="G2795">
        <v>0.225584926699579</v>
      </c>
      <c r="H2795">
        <v>0.32195591190048101</v>
      </c>
    </row>
    <row r="2796" spans="1:8" x14ac:dyDescent="0.3">
      <c r="A2796" t="s">
        <v>1768</v>
      </c>
      <c r="B2796" t="s">
        <v>1769</v>
      </c>
      <c r="C2796">
        <v>75.102408779441404</v>
      </c>
      <c r="D2796">
        <v>-0.214300165810206</v>
      </c>
      <c r="E2796">
        <v>0.17684378003751799</v>
      </c>
      <c r="F2796">
        <v>-1.21180493746934</v>
      </c>
      <c r="G2796">
        <v>0.225587057849547</v>
      </c>
      <c r="H2796">
        <v>0.32195591190048101</v>
      </c>
    </row>
    <row r="2797" spans="1:8" x14ac:dyDescent="0.3">
      <c r="A2797" t="s">
        <v>2263</v>
      </c>
      <c r="B2797" t="s">
        <v>13</v>
      </c>
      <c r="C2797">
        <v>14.7716495613299</v>
      </c>
      <c r="D2797">
        <v>0.51792511721384404</v>
      </c>
      <c r="E2797">
        <v>0.427839563910064</v>
      </c>
      <c r="F2797">
        <v>1.21055919298458</v>
      </c>
      <c r="G2797">
        <v>0.226064391770495</v>
      </c>
      <c r="H2797">
        <v>0.32252176637070901</v>
      </c>
    </row>
    <row r="2798" spans="1:8" x14ac:dyDescent="0.3">
      <c r="A2798" t="s">
        <v>5305</v>
      </c>
      <c r="B2798" t="s">
        <v>5306</v>
      </c>
      <c r="C2798">
        <v>23.001268669632299</v>
      </c>
      <c r="D2798">
        <v>0.383274654667836</v>
      </c>
      <c r="E2798">
        <v>0.31669317096780902</v>
      </c>
      <c r="F2798">
        <v>1.21023972034684</v>
      </c>
      <c r="G2798">
        <v>0.226186920662621</v>
      </c>
      <c r="H2798">
        <v>0.32258120361930498</v>
      </c>
    </row>
    <row r="2799" spans="1:8" x14ac:dyDescent="0.3">
      <c r="A2799" t="s">
        <v>2234</v>
      </c>
      <c r="B2799" t="s">
        <v>2235</v>
      </c>
      <c r="C2799">
        <v>133.330642627744</v>
      </c>
      <c r="D2799">
        <v>0.33939787928047799</v>
      </c>
      <c r="E2799">
        <v>0.28050876787738799</v>
      </c>
      <c r="F2799">
        <v>1.20993679395017</v>
      </c>
      <c r="G2799">
        <v>0.22630314726040601</v>
      </c>
      <c r="H2799">
        <v>0.32263161344594699</v>
      </c>
    </row>
    <row r="2800" spans="1:8" x14ac:dyDescent="0.3">
      <c r="A2800" t="s">
        <v>1605</v>
      </c>
      <c r="B2800" t="s">
        <v>13</v>
      </c>
      <c r="C2800">
        <v>151.40391184618301</v>
      </c>
      <c r="D2800">
        <v>0.27941484672348799</v>
      </c>
      <c r="E2800">
        <v>0.23106057379140199</v>
      </c>
      <c r="F2800">
        <v>1.20927098093221</v>
      </c>
      <c r="G2800">
        <v>0.22655875570261699</v>
      </c>
      <c r="H2800">
        <v>0.322880627544744</v>
      </c>
    </row>
    <row r="2801" spans="1:8" x14ac:dyDescent="0.3">
      <c r="A2801" t="s">
        <v>5158</v>
      </c>
      <c r="B2801" t="s">
        <v>13</v>
      </c>
      <c r="C2801">
        <v>170.96711291519799</v>
      </c>
      <c r="D2801">
        <v>-0.19134174861255601</v>
      </c>
      <c r="E2801">
        <v>0.15854809690219401</v>
      </c>
      <c r="F2801">
        <v>-1.20683724592792</v>
      </c>
      <c r="G2801">
        <v>0.22749482900258799</v>
      </c>
      <c r="H2801">
        <v>0.32409888317547297</v>
      </c>
    </row>
    <row r="2802" spans="1:8" x14ac:dyDescent="0.3">
      <c r="A2802" t="s">
        <v>3537</v>
      </c>
      <c r="B2802" t="s">
        <v>3538</v>
      </c>
      <c r="C2802">
        <v>25.089421688097399</v>
      </c>
      <c r="D2802">
        <v>0.392909592889432</v>
      </c>
      <c r="E2802">
        <v>0.32600415238375902</v>
      </c>
      <c r="F2802">
        <v>1.2052287985182299</v>
      </c>
      <c r="G2802">
        <v>0.228114987770106</v>
      </c>
      <c r="H2802">
        <v>0.32486636423239901</v>
      </c>
    </row>
    <row r="2803" spans="1:8" x14ac:dyDescent="0.3">
      <c r="A2803" t="s">
        <v>5838</v>
      </c>
      <c r="B2803" t="s">
        <v>5839</v>
      </c>
      <c r="C2803">
        <v>371.35355595423499</v>
      </c>
      <c r="D2803">
        <v>0.166837408442296</v>
      </c>
      <c r="E2803">
        <v>0.138660508611441</v>
      </c>
      <c r="F2803">
        <v>1.2032078211238499</v>
      </c>
      <c r="G2803">
        <v>0.22889590907835899</v>
      </c>
      <c r="H2803">
        <v>0.32586216320969902</v>
      </c>
    </row>
    <row r="2804" spans="1:8" x14ac:dyDescent="0.3">
      <c r="A2804" t="s">
        <v>503</v>
      </c>
      <c r="B2804" t="s">
        <v>13</v>
      </c>
      <c r="C2804">
        <v>58.641510111393103</v>
      </c>
      <c r="D2804">
        <v>-0.223035975455387</v>
      </c>
      <c r="E2804">
        <v>0.18544179714571801</v>
      </c>
      <c r="F2804">
        <v>-1.2027276422484601</v>
      </c>
      <c r="G2804">
        <v>0.22908173338910501</v>
      </c>
      <c r="H2804">
        <v>0.32589409218585602</v>
      </c>
    </row>
    <row r="2805" spans="1:8" x14ac:dyDescent="0.3">
      <c r="A2805" t="s">
        <v>2218</v>
      </c>
      <c r="B2805" t="s">
        <v>13</v>
      </c>
      <c r="C2805">
        <v>933.09190135168296</v>
      </c>
      <c r="D2805">
        <v>0.192290074879546</v>
      </c>
      <c r="E2805">
        <v>0.15985318310063901</v>
      </c>
      <c r="F2805">
        <v>1.20291677118801</v>
      </c>
      <c r="G2805">
        <v>0.22900852961197199</v>
      </c>
      <c r="H2805">
        <v>0.32589409218585602</v>
      </c>
    </row>
    <row r="2806" spans="1:8" x14ac:dyDescent="0.3">
      <c r="A2806" t="s">
        <v>149</v>
      </c>
      <c r="B2806" t="s">
        <v>13</v>
      </c>
      <c r="C2806">
        <v>14.103568991282501</v>
      </c>
      <c r="D2806">
        <v>0.477905832678369</v>
      </c>
      <c r="E2806">
        <v>0.39792563840091399</v>
      </c>
      <c r="F2806">
        <v>1.20099281513717</v>
      </c>
      <c r="G2806">
        <v>0.229753988392702</v>
      </c>
      <c r="H2806">
        <v>0.32650507229068298</v>
      </c>
    </row>
    <row r="2807" spans="1:8" x14ac:dyDescent="0.3">
      <c r="A2807" t="s">
        <v>2502</v>
      </c>
      <c r="B2807" t="s">
        <v>13</v>
      </c>
      <c r="C2807">
        <v>96.445396068022205</v>
      </c>
      <c r="D2807">
        <v>0.21395402998953</v>
      </c>
      <c r="E2807">
        <v>0.17814016674536201</v>
      </c>
      <c r="F2807">
        <v>1.20104316672927</v>
      </c>
      <c r="G2807">
        <v>0.22973445712253501</v>
      </c>
      <c r="H2807">
        <v>0.32650507229068298</v>
      </c>
    </row>
    <row r="2808" spans="1:8" x14ac:dyDescent="0.3">
      <c r="A2808" t="s">
        <v>3047</v>
      </c>
      <c r="B2808" t="s">
        <v>13</v>
      </c>
      <c r="C2808">
        <v>29.551381195094802</v>
      </c>
      <c r="D2808">
        <v>0.44681417912660298</v>
      </c>
      <c r="E2808">
        <v>0.37203956348218298</v>
      </c>
      <c r="F2808">
        <v>1.2009856557849701</v>
      </c>
      <c r="G2808">
        <v>0.229756765585346</v>
      </c>
      <c r="H2808">
        <v>0.32650507229068298</v>
      </c>
    </row>
    <row r="2809" spans="1:8" x14ac:dyDescent="0.3">
      <c r="A2809" t="s">
        <v>2119</v>
      </c>
      <c r="B2809" t="s">
        <v>2120</v>
      </c>
      <c r="C2809">
        <v>131.129442042439</v>
      </c>
      <c r="D2809">
        <v>-0.25890414153705699</v>
      </c>
      <c r="E2809">
        <v>0.21578836762569401</v>
      </c>
      <c r="F2809">
        <v>-1.19980583006287</v>
      </c>
      <c r="G2809">
        <v>0.23021475941723499</v>
      </c>
      <c r="H2809">
        <v>0.326806646019698</v>
      </c>
    </row>
    <row r="2810" spans="1:8" x14ac:dyDescent="0.3">
      <c r="A2810" t="s">
        <v>3646</v>
      </c>
      <c r="B2810" t="s">
        <v>13</v>
      </c>
      <c r="C2810">
        <v>107.487025948754</v>
      </c>
      <c r="D2810">
        <v>0.18303461461789799</v>
      </c>
      <c r="E2810">
        <v>0.15254468732220799</v>
      </c>
      <c r="F2810">
        <v>1.1998753796734201</v>
      </c>
      <c r="G2810">
        <v>0.23018774312155499</v>
      </c>
      <c r="H2810">
        <v>0.326806646019698</v>
      </c>
    </row>
    <row r="2811" spans="1:8" x14ac:dyDescent="0.3">
      <c r="A2811" t="s">
        <v>4647</v>
      </c>
      <c r="B2811" t="s">
        <v>4648</v>
      </c>
      <c r="C2811">
        <v>43.199968814809999</v>
      </c>
      <c r="D2811">
        <v>-0.25708829558139701</v>
      </c>
      <c r="E2811">
        <v>0.214217125410683</v>
      </c>
      <c r="F2811">
        <v>-1.20012951853651</v>
      </c>
      <c r="G2811">
        <v>0.23008904296502899</v>
      </c>
      <c r="H2811">
        <v>0.326806646019698</v>
      </c>
    </row>
    <row r="2812" spans="1:8" x14ac:dyDescent="0.3">
      <c r="A2812" t="s">
        <v>5627</v>
      </c>
      <c r="B2812" t="s">
        <v>13</v>
      </c>
      <c r="C2812">
        <v>14.2134838050595</v>
      </c>
      <c r="D2812">
        <v>0.51683322949882804</v>
      </c>
      <c r="E2812">
        <v>0.43111666043225599</v>
      </c>
      <c r="F2812">
        <v>1.1988245338990799</v>
      </c>
      <c r="G2812">
        <v>0.23059618071245999</v>
      </c>
      <c r="H2812">
        <v>0.32723164883030997</v>
      </c>
    </row>
    <row r="2813" spans="1:8" x14ac:dyDescent="0.3">
      <c r="A2813" t="s">
        <v>268</v>
      </c>
      <c r="B2813" t="s">
        <v>269</v>
      </c>
      <c r="C2813">
        <v>885.88955355677797</v>
      </c>
      <c r="D2813">
        <v>-8.5370366201603806E-2</v>
      </c>
      <c r="E2813">
        <v>7.1243144226358704E-2</v>
      </c>
      <c r="F2813">
        <v>-1.1982958799566601</v>
      </c>
      <c r="G2813">
        <v>0.230801849986392</v>
      </c>
      <c r="H2813">
        <v>0.32734154559925399</v>
      </c>
    </row>
    <row r="2814" spans="1:8" x14ac:dyDescent="0.3">
      <c r="A2814" t="s">
        <v>3934</v>
      </c>
      <c r="B2814" t="s">
        <v>3935</v>
      </c>
      <c r="C2814">
        <v>131.02492306599899</v>
      </c>
      <c r="D2814">
        <v>-0.18077249736447201</v>
      </c>
      <c r="E2814">
        <v>0.15086959360890101</v>
      </c>
      <c r="F2814">
        <v>-1.19820364753608</v>
      </c>
      <c r="G2814">
        <v>0.23083774574346999</v>
      </c>
      <c r="H2814">
        <v>0.32734154559925399</v>
      </c>
    </row>
    <row r="2815" spans="1:8" x14ac:dyDescent="0.3">
      <c r="A2815" t="s">
        <v>116</v>
      </c>
      <c r="B2815" t="s">
        <v>13</v>
      </c>
      <c r="C2815">
        <v>43.168987717956497</v>
      </c>
      <c r="D2815">
        <v>-0.447610259536525</v>
      </c>
      <c r="E2815">
        <v>0.373722855146285</v>
      </c>
      <c r="F2815">
        <v>-1.1977064109748301</v>
      </c>
      <c r="G2815">
        <v>0.23103133262599601</v>
      </c>
      <c r="H2815">
        <v>0.32749963960380202</v>
      </c>
    </row>
    <row r="2816" spans="1:8" x14ac:dyDescent="0.3">
      <c r="A2816" t="s">
        <v>2074</v>
      </c>
      <c r="B2816" t="s">
        <v>13</v>
      </c>
      <c r="C2816">
        <v>22.316479426009</v>
      </c>
      <c r="D2816">
        <v>0.37399513685867802</v>
      </c>
      <c r="E2816">
        <v>0.31253419798956</v>
      </c>
      <c r="F2816">
        <v>1.1966534838890499</v>
      </c>
      <c r="G2816">
        <v>0.23144164469724901</v>
      </c>
      <c r="H2816">
        <v>0.32784826729308397</v>
      </c>
    </row>
    <row r="2817" spans="1:8" x14ac:dyDescent="0.3">
      <c r="A2817" t="s">
        <v>3705</v>
      </c>
      <c r="B2817" t="s">
        <v>13</v>
      </c>
      <c r="C2817">
        <v>380.21215171018201</v>
      </c>
      <c r="D2817">
        <v>-0.14297210938912999</v>
      </c>
      <c r="E2817">
        <v>0.119456967567793</v>
      </c>
      <c r="F2817">
        <v>-1.1968503160604</v>
      </c>
      <c r="G2817">
        <v>0.23136490243708799</v>
      </c>
      <c r="H2817">
        <v>0.32784826729308397</v>
      </c>
    </row>
    <row r="2818" spans="1:8" x14ac:dyDescent="0.3">
      <c r="A2818" t="s">
        <v>4287</v>
      </c>
      <c r="B2818" t="s">
        <v>4288</v>
      </c>
      <c r="C2818">
        <v>112.51960982513501</v>
      </c>
      <c r="D2818">
        <v>-0.16651052239578401</v>
      </c>
      <c r="E2818">
        <v>0.13920020746984099</v>
      </c>
      <c r="F2818">
        <v>-1.19619449871769</v>
      </c>
      <c r="G2818">
        <v>0.23162066717478899</v>
      </c>
      <c r="H2818">
        <v>0.32798538919426101</v>
      </c>
    </row>
    <row r="2819" spans="1:8" x14ac:dyDescent="0.3">
      <c r="A2819" t="s">
        <v>1193</v>
      </c>
      <c r="B2819" t="s">
        <v>1194</v>
      </c>
      <c r="C2819">
        <v>61.890929135382699</v>
      </c>
      <c r="D2819">
        <v>0.30766700634369698</v>
      </c>
      <c r="E2819">
        <v>0.25764897082465299</v>
      </c>
      <c r="F2819">
        <v>1.1941324871547201</v>
      </c>
      <c r="G2819">
        <v>0.23242614696135799</v>
      </c>
      <c r="H2819">
        <v>0.32900919099675602</v>
      </c>
    </row>
    <row r="2820" spans="1:8" x14ac:dyDescent="0.3">
      <c r="A2820" t="s">
        <v>1836</v>
      </c>
      <c r="B2820" t="s">
        <v>1837</v>
      </c>
      <c r="C2820">
        <v>53.543079693892899</v>
      </c>
      <c r="D2820">
        <v>0.26838370803932199</v>
      </c>
      <c r="E2820">
        <v>0.224950593438519</v>
      </c>
      <c r="F2820">
        <v>1.1930784619720201</v>
      </c>
      <c r="G2820">
        <v>0.23283864575195501</v>
      </c>
      <c r="H2820">
        <v>0.32947618230030001</v>
      </c>
    </row>
    <row r="2821" spans="1:8" x14ac:dyDescent="0.3">
      <c r="A2821" t="s">
        <v>2750</v>
      </c>
      <c r="B2821" t="s">
        <v>13</v>
      </c>
      <c r="C2821">
        <v>235.413164889803</v>
      </c>
      <c r="D2821">
        <v>0.161061121141477</v>
      </c>
      <c r="E2821">
        <v>0.13515510922769899</v>
      </c>
      <c r="F2821">
        <v>1.1916761568379399</v>
      </c>
      <c r="G2821">
        <v>0.23338825059006199</v>
      </c>
      <c r="H2821">
        <v>0.33009058840309602</v>
      </c>
    </row>
    <row r="2822" spans="1:8" x14ac:dyDescent="0.3">
      <c r="A2822" t="s">
        <v>4457</v>
      </c>
      <c r="B2822" t="s">
        <v>13</v>
      </c>
      <c r="C2822">
        <v>43.017254361154201</v>
      </c>
      <c r="D2822">
        <v>0.37586765388619098</v>
      </c>
      <c r="E2822">
        <v>0.31550054781889397</v>
      </c>
      <c r="F2822">
        <v>1.19133756338816</v>
      </c>
      <c r="G2822">
        <v>0.233521093124477</v>
      </c>
      <c r="H2822">
        <v>0.33009058840309602</v>
      </c>
    </row>
    <row r="2823" spans="1:8" x14ac:dyDescent="0.3">
      <c r="A2823" t="s">
        <v>4521</v>
      </c>
      <c r="B2823" t="s">
        <v>4522</v>
      </c>
      <c r="C2823">
        <v>85.336785855887896</v>
      </c>
      <c r="D2823">
        <v>0.21508799354781599</v>
      </c>
      <c r="E2823">
        <v>0.18051196559031599</v>
      </c>
      <c r="F2823">
        <v>1.19154424386455</v>
      </c>
      <c r="G2823">
        <v>0.233439998478365</v>
      </c>
      <c r="H2823">
        <v>0.33009058840309602</v>
      </c>
    </row>
    <row r="2824" spans="1:8" x14ac:dyDescent="0.3">
      <c r="A2824" t="s">
        <v>5074</v>
      </c>
      <c r="B2824" t="s">
        <v>13</v>
      </c>
      <c r="C2824">
        <v>55.6807945694921</v>
      </c>
      <c r="D2824">
        <v>-0.27018070967208002</v>
      </c>
      <c r="E2824">
        <v>0.22686130077002001</v>
      </c>
      <c r="F2824">
        <v>-1.19095107343132</v>
      </c>
      <c r="G2824">
        <v>0.23367279270772201</v>
      </c>
      <c r="H2824">
        <v>0.33018801633407902</v>
      </c>
    </row>
    <row r="2825" spans="1:8" x14ac:dyDescent="0.3">
      <c r="A2825" t="s">
        <v>386</v>
      </c>
      <c r="B2825" t="s">
        <v>13</v>
      </c>
      <c r="C2825">
        <v>33.694215606775899</v>
      </c>
      <c r="D2825">
        <v>0.31769495875598902</v>
      </c>
      <c r="E2825">
        <v>0.26693556471596402</v>
      </c>
      <c r="F2825">
        <v>1.1901559805042701</v>
      </c>
      <c r="G2825">
        <v>0.23398509100287099</v>
      </c>
      <c r="H2825">
        <v>0.330512226632596</v>
      </c>
    </row>
    <row r="2826" spans="1:8" x14ac:dyDescent="0.3">
      <c r="A2826" t="s">
        <v>4242</v>
      </c>
      <c r="B2826" t="s">
        <v>4243</v>
      </c>
      <c r="C2826">
        <v>69.384295331022898</v>
      </c>
      <c r="D2826">
        <v>0.21560337886411399</v>
      </c>
      <c r="E2826">
        <v>0.18187863911153801</v>
      </c>
      <c r="F2826">
        <v>1.1854244122197</v>
      </c>
      <c r="G2826">
        <v>0.23584968431121001</v>
      </c>
      <c r="H2826">
        <v>0.33302810290882001</v>
      </c>
    </row>
    <row r="2827" spans="1:8" x14ac:dyDescent="0.3">
      <c r="A2827" t="s">
        <v>831</v>
      </c>
      <c r="B2827" t="s">
        <v>13</v>
      </c>
      <c r="C2827">
        <v>43.474052098850599</v>
      </c>
      <c r="D2827">
        <v>-0.27008777757830399</v>
      </c>
      <c r="E2827">
        <v>0.228361460590636</v>
      </c>
      <c r="F2827">
        <v>-1.1827204856710301</v>
      </c>
      <c r="G2827">
        <v>0.23691994256871801</v>
      </c>
      <c r="H2827">
        <v>0.33442096635053697</v>
      </c>
    </row>
    <row r="2828" spans="1:8" x14ac:dyDescent="0.3">
      <c r="A2828" t="s">
        <v>5431</v>
      </c>
      <c r="B2828" t="s">
        <v>13</v>
      </c>
      <c r="C2828">
        <v>13.9546520915698</v>
      </c>
      <c r="D2828">
        <v>-0.42033346462072801</v>
      </c>
      <c r="E2828">
        <v>0.35560901784145499</v>
      </c>
      <c r="F2828">
        <v>-1.1820101390345801</v>
      </c>
      <c r="G2828">
        <v>0.23720167783586901</v>
      </c>
      <c r="H2828">
        <v>0.33470020972312697</v>
      </c>
    </row>
    <row r="2829" spans="1:8" x14ac:dyDescent="0.3">
      <c r="A2829" t="s">
        <v>4958</v>
      </c>
      <c r="B2829" t="s">
        <v>13</v>
      </c>
      <c r="C2829">
        <v>593.970411028851</v>
      </c>
      <c r="D2829">
        <v>-0.183267376093073</v>
      </c>
      <c r="E2829">
        <v>0.155123186251335</v>
      </c>
      <c r="F2829">
        <v>-1.18143122586547</v>
      </c>
      <c r="G2829">
        <v>0.237431459429887</v>
      </c>
      <c r="H2829">
        <v>0.33490597300771502</v>
      </c>
    </row>
    <row r="2830" spans="1:8" x14ac:dyDescent="0.3">
      <c r="A2830" t="s">
        <v>588</v>
      </c>
      <c r="B2830" t="s">
        <v>13</v>
      </c>
      <c r="C2830">
        <v>43.349348720215097</v>
      </c>
      <c r="D2830">
        <v>0.29625760316215799</v>
      </c>
      <c r="E2830">
        <v>0.25096482521320801</v>
      </c>
      <c r="F2830">
        <v>1.18047460599497</v>
      </c>
      <c r="G2830">
        <v>0.23781150450736199</v>
      </c>
      <c r="H2830">
        <v>0.33532346817952202</v>
      </c>
    </row>
    <row r="2831" spans="1:8" x14ac:dyDescent="0.3">
      <c r="A2831" t="s">
        <v>4621</v>
      </c>
      <c r="B2831" t="s">
        <v>4622</v>
      </c>
      <c r="C2831">
        <v>29.652110187971999</v>
      </c>
      <c r="D2831">
        <v>-0.319145028210716</v>
      </c>
      <c r="E2831">
        <v>0.27061816444727299</v>
      </c>
      <c r="F2831">
        <v>-1.1793185755381801</v>
      </c>
      <c r="G2831">
        <v>0.23827134426798599</v>
      </c>
      <c r="H2831">
        <v>0.33585314215017598</v>
      </c>
    </row>
    <row r="2832" spans="1:8" x14ac:dyDescent="0.3">
      <c r="A2832" t="s">
        <v>2800</v>
      </c>
      <c r="B2832" t="s">
        <v>2801</v>
      </c>
      <c r="C2832">
        <v>103.948804579277</v>
      </c>
      <c r="D2832">
        <v>0.20604916317442201</v>
      </c>
      <c r="E2832">
        <v>0.17475906949808301</v>
      </c>
      <c r="F2832">
        <v>1.17904703753691</v>
      </c>
      <c r="G2832">
        <v>0.23837944621118101</v>
      </c>
      <c r="H2832">
        <v>0.33588682830674599</v>
      </c>
    </row>
    <row r="2833" spans="1:8" x14ac:dyDescent="0.3">
      <c r="A2833" t="s">
        <v>2968</v>
      </c>
      <c r="B2833" t="s">
        <v>2969</v>
      </c>
      <c r="C2833">
        <v>32.573611434339703</v>
      </c>
      <c r="D2833">
        <v>-0.32714328166107498</v>
      </c>
      <c r="E2833">
        <v>0.27752398187632299</v>
      </c>
      <c r="F2833">
        <v>-1.17879283602548</v>
      </c>
      <c r="G2833">
        <v>0.238480677698126</v>
      </c>
      <c r="H2833">
        <v>0.33591081332550399</v>
      </c>
    </row>
    <row r="2834" spans="1:8" x14ac:dyDescent="0.3">
      <c r="A2834" t="s">
        <v>1168</v>
      </c>
      <c r="B2834" t="s">
        <v>13</v>
      </c>
      <c r="C2834">
        <v>50.994068583451799</v>
      </c>
      <c r="D2834">
        <v>-0.35503311295011603</v>
      </c>
      <c r="E2834">
        <v>0.30173721463619102</v>
      </c>
      <c r="F2834">
        <v>-1.1766301792710101</v>
      </c>
      <c r="G2834">
        <v>0.23934314673496801</v>
      </c>
      <c r="H2834">
        <v>0.33700664042562201</v>
      </c>
    </row>
    <row r="2835" spans="1:8" x14ac:dyDescent="0.3">
      <c r="A2835" t="s">
        <v>5117</v>
      </c>
      <c r="B2835" t="s">
        <v>13</v>
      </c>
      <c r="C2835">
        <v>41.476310559911099</v>
      </c>
      <c r="D2835">
        <v>-0.33023325475720799</v>
      </c>
      <c r="E2835">
        <v>0.280716905047873</v>
      </c>
      <c r="F2835">
        <v>-1.17639247519094</v>
      </c>
      <c r="G2835">
        <v>0.23943807730054401</v>
      </c>
      <c r="H2835">
        <v>0.33702134451371601</v>
      </c>
    </row>
    <row r="2836" spans="1:8" x14ac:dyDescent="0.3">
      <c r="A2836" t="s">
        <v>4514</v>
      </c>
      <c r="B2836" t="s">
        <v>13</v>
      </c>
      <c r="C2836">
        <v>13.6290896041587</v>
      </c>
      <c r="D2836">
        <v>0.45189972692346703</v>
      </c>
      <c r="E2836">
        <v>0.38430374310898202</v>
      </c>
      <c r="F2836">
        <v>1.17589207762495</v>
      </c>
      <c r="G2836">
        <v>0.23963800508800001</v>
      </c>
      <c r="H2836">
        <v>0.33718377506032898</v>
      </c>
    </row>
    <row r="2837" spans="1:8" x14ac:dyDescent="0.3">
      <c r="A2837" t="s">
        <v>3398</v>
      </c>
      <c r="B2837" t="s">
        <v>13</v>
      </c>
      <c r="C2837">
        <v>232.563800992598</v>
      </c>
      <c r="D2837">
        <v>-0.17459463747387099</v>
      </c>
      <c r="E2837">
        <v>0.14856322058645999</v>
      </c>
      <c r="F2837">
        <v>-1.17522114009545</v>
      </c>
      <c r="G2837">
        <v>0.23990625472176899</v>
      </c>
      <c r="H2837">
        <v>0.33741421467233201</v>
      </c>
    </row>
    <row r="2838" spans="1:8" x14ac:dyDescent="0.3">
      <c r="A2838" t="s">
        <v>5145</v>
      </c>
      <c r="B2838" t="s">
        <v>5146</v>
      </c>
      <c r="C2838">
        <v>608.19949955097502</v>
      </c>
      <c r="D2838">
        <v>0.17169141921860701</v>
      </c>
      <c r="E2838">
        <v>0.14611297020764</v>
      </c>
      <c r="F2838">
        <v>1.17505940078158</v>
      </c>
      <c r="G2838">
        <v>0.239970951874005</v>
      </c>
      <c r="H2838">
        <v>0.33741421467233201</v>
      </c>
    </row>
    <row r="2839" spans="1:8" x14ac:dyDescent="0.3">
      <c r="A2839" t="s">
        <v>4332</v>
      </c>
      <c r="B2839" t="s">
        <v>13</v>
      </c>
      <c r="C2839">
        <v>47.038257296979701</v>
      </c>
      <c r="D2839">
        <v>-0.29457972557677597</v>
      </c>
      <c r="E2839">
        <v>0.25112165945189902</v>
      </c>
      <c r="F2839">
        <v>-1.1730558256891499</v>
      </c>
      <c r="G2839">
        <v>0.24077341947456199</v>
      </c>
      <c r="H2839">
        <v>0.338423245343209</v>
      </c>
    </row>
    <row r="2840" spans="1:8" x14ac:dyDescent="0.3">
      <c r="A2840" t="s">
        <v>817</v>
      </c>
      <c r="B2840" t="s">
        <v>13</v>
      </c>
      <c r="C2840">
        <v>24.6014609685779</v>
      </c>
      <c r="D2840">
        <v>0.361711616230391</v>
      </c>
      <c r="E2840">
        <v>0.30847992413805198</v>
      </c>
      <c r="F2840">
        <v>1.17256128495583</v>
      </c>
      <c r="G2840">
        <v>0.24097178238179601</v>
      </c>
      <c r="H2840">
        <v>0.33858275446318498</v>
      </c>
    </row>
    <row r="2841" spans="1:8" x14ac:dyDescent="0.3">
      <c r="A2841" t="s">
        <v>1582</v>
      </c>
      <c r="B2841" t="s">
        <v>13</v>
      </c>
      <c r="C2841">
        <v>25.939362196876001</v>
      </c>
      <c r="D2841">
        <v>0.41316336804453002</v>
      </c>
      <c r="E2841">
        <v>0.35297018655342599</v>
      </c>
      <c r="F2841">
        <v>1.1705333305309999</v>
      </c>
      <c r="G2841">
        <v>0.24178640915026101</v>
      </c>
      <c r="H2841">
        <v>0.33936874950752699</v>
      </c>
    </row>
    <row r="2842" spans="1:8" x14ac:dyDescent="0.3">
      <c r="A2842" t="s">
        <v>4505</v>
      </c>
      <c r="B2842" t="s">
        <v>4506</v>
      </c>
      <c r="C2842">
        <v>155.56844819410901</v>
      </c>
      <c r="D2842">
        <v>0.17304117383488599</v>
      </c>
      <c r="E2842">
        <v>0.147821164876</v>
      </c>
      <c r="F2842">
        <v>1.17061162371465</v>
      </c>
      <c r="G2842">
        <v>0.241754922954175</v>
      </c>
      <c r="H2842">
        <v>0.33936874950752699</v>
      </c>
    </row>
    <row r="2843" spans="1:8" x14ac:dyDescent="0.3">
      <c r="A2843" t="s">
        <v>4839</v>
      </c>
      <c r="B2843" t="s">
        <v>4840</v>
      </c>
      <c r="C2843">
        <v>1163.68288955505</v>
      </c>
      <c r="D2843">
        <v>0.20991635492566799</v>
      </c>
      <c r="E2843">
        <v>0.179298939317376</v>
      </c>
      <c r="F2843">
        <v>1.1707618334210901</v>
      </c>
      <c r="G2843">
        <v>0.24169452306318401</v>
      </c>
      <c r="H2843">
        <v>0.33936874950752699</v>
      </c>
    </row>
    <row r="2844" spans="1:8" x14ac:dyDescent="0.3">
      <c r="A2844" t="s">
        <v>3591</v>
      </c>
      <c r="B2844" t="s">
        <v>3592</v>
      </c>
      <c r="C2844">
        <v>428.986791990543</v>
      </c>
      <c r="D2844">
        <v>-0.40691333822721099</v>
      </c>
      <c r="E2844">
        <v>0.34803448602680898</v>
      </c>
      <c r="F2844">
        <v>-1.1691753391239099</v>
      </c>
      <c r="G2844">
        <v>0.24233299482969101</v>
      </c>
      <c r="H2844">
        <v>0.34001629137377398</v>
      </c>
    </row>
    <row r="2845" spans="1:8" x14ac:dyDescent="0.3">
      <c r="A2845" t="s">
        <v>3988</v>
      </c>
      <c r="B2845" t="s">
        <v>3989</v>
      </c>
      <c r="C2845">
        <v>62.868559893035602</v>
      </c>
      <c r="D2845">
        <v>0.40932206509935698</v>
      </c>
      <c r="E2845">
        <v>0.35029058404310298</v>
      </c>
      <c r="F2845">
        <v>1.1685214611677699</v>
      </c>
      <c r="G2845">
        <v>0.242596487640794</v>
      </c>
      <c r="H2845">
        <v>0.34026631125145101</v>
      </c>
    </row>
    <row r="2846" spans="1:8" x14ac:dyDescent="0.3">
      <c r="A2846" t="s">
        <v>815</v>
      </c>
      <c r="B2846" t="s">
        <v>816</v>
      </c>
      <c r="C2846">
        <v>39.442985856662297</v>
      </c>
      <c r="D2846">
        <v>-0.27202533632780901</v>
      </c>
      <c r="E2846">
        <v>0.23309722717852399</v>
      </c>
      <c r="F2846">
        <v>-1.1670037418311701</v>
      </c>
      <c r="G2846">
        <v>0.24320885844369899</v>
      </c>
      <c r="H2846">
        <v>0.34089605233757198</v>
      </c>
    </row>
    <row r="2847" spans="1:8" x14ac:dyDescent="0.3">
      <c r="A2847" t="s">
        <v>3593</v>
      </c>
      <c r="B2847" t="s">
        <v>3594</v>
      </c>
      <c r="C2847">
        <v>54.430105025805602</v>
      </c>
      <c r="D2847">
        <v>0.59471166417284604</v>
      </c>
      <c r="E2847">
        <v>0.50961375901356698</v>
      </c>
      <c r="F2847">
        <v>1.1669851012735599</v>
      </c>
      <c r="G2847">
        <v>0.24321638630050901</v>
      </c>
      <c r="H2847">
        <v>0.34089605233757198</v>
      </c>
    </row>
    <row r="2848" spans="1:8" x14ac:dyDescent="0.3">
      <c r="A2848" t="s">
        <v>2772</v>
      </c>
      <c r="B2848" t="s">
        <v>13</v>
      </c>
      <c r="C2848">
        <v>482.75325459766401</v>
      </c>
      <c r="D2848">
        <v>0.141202653682243</v>
      </c>
      <c r="E2848">
        <v>0.121061648560312</v>
      </c>
      <c r="F2848">
        <v>1.1663698236514399</v>
      </c>
      <c r="G2848">
        <v>0.243464953712999</v>
      </c>
      <c r="H2848">
        <v>0.34112458741171497</v>
      </c>
    </row>
    <row r="2849" spans="1:8" x14ac:dyDescent="0.3">
      <c r="A2849" t="s">
        <v>1356</v>
      </c>
      <c r="B2849" t="s">
        <v>13</v>
      </c>
      <c r="C2849">
        <v>84.509956505761707</v>
      </c>
      <c r="D2849">
        <v>-0.195938109063727</v>
      </c>
      <c r="E2849">
        <v>0.16802257972130599</v>
      </c>
      <c r="F2849">
        <v>-1.1661415351955899</v>
      </c>
      <c r="G2849">
        <v>0.243557225873821</v>
      </c>
      <c r="H2849">
        <v>0.34113404986329698</v>
      </c>
    </row>
    <row r="2850" spans="1:8" x14ac:dyDescent="0.3">
      <c r="A2850" t="s">
        <v>3978</v>
      </c>
      <c r="B2850" t="s">
        <v>13</v>
      </c>
      <c r="C2850">
        <v>1.36916650418673</v>
      </c>
      <c r="D2850">
        <v>-0.94457339633193005</v>
      </c>
      <c r="E2850">
        <v>0.81338581497993201</v>
      </c>
      <c r="F2850">
        <v>-1.1612857993537</v>
      </c>
      <c r="G2850">
        <v>0.245525692543934</v>
      </c>
      <c r="H2850">
        <v>0.343770441403213</v>
      </c>
    </row>
    <row r="2851" spans="1:8" x14ac:dyDescent="0.3">
      <c r="A2851" t="s">
        <v>5371</v>
      </c>
      <c r="B2851" t="s">
        <v>13</v>
      </c>
      <c r="C2851">
        <v>66.620888431046296</v>
      </c>
      <c r="D2851">
        <v>0.236071774686332</v>
      </c>
      <c r="E2851">
        <v>0.203429174787193</v>
      </c>
      <c r="F2851">
        <v>1.16046174268409</v>
      </c>
      <c r="G2851">
        <v>0.24586086124904699</v>
      </c>
      <c r="H2851">
        <v>0.34411893877980698</v>
      </c>
    </row>
    <row r="2852" spans="1:8" x14ac:dyDescent="0.3">
      <c r="A2852" t="s">
        <v>4400</v>
      </c>
      <c r="B2852" t="s">
        <v>13</v>
      </c>
      <c r="C2852">
        <v>368.48247286708602</v>
      </c>
      <c r="D2852">
        <v>-0.16254309212097601</v>
      </c>
      <c r="E2852">
        <v>0.140166396899818</v>
      </c>
      <c r="F2852">
        <v>-1.1596437927783101</v>
      </c>
      <c r="G2852">
        <v>0.24619386326366899</v>
      </c>
      <c r="H2852">
        <v>0.34446416013987202</v>
      </c>
    </row>
    <row r="2853" spans="1:8" x14ac:dyDescent="0.3">
      <c r="A2853" t="s">
        <v>4629</v>
      </c>
      <c r="B2853" t="s">
        <v>13</v>
      </c>
      <c r="C2853">
        <v>223.25327452478999</v>
      </c>
      <c r="D2853">
        <v>-0.14872376413275301</v>
      </c>
      <c r="E2853">
        <v>0.12832331641956199</v>
      </c>
      <c r="F2853">
        <v>-1.1589769364009499</v>
      </c>
      <c r="G2853">
        <v>0.246465586243128</v>
      </c>
      <c r="H2853">
        <v>0.34472343040807701</v>
      </c>
    </row>
    <row r="2854" spans="1:8" x14ac:dyDescent="0.3">
      <c r="A2854" t="s">
        <v>1648</v>
      </c>
      <c r="B2854" t="s">
        <v>1649</v>
      </c>
      <c r="C2854">
        <v>39.990855289093197</v>
      </c>
      <c r="D2854">
        <v>0.29283954618638403</v>
      </c>
      <c r="E2854">
        <v>0.25338452654196503</v>
      </c>
      <c r="F2854">
        <v>1.1557120325494099</v>
      </c>
      <c r="G2854">
        <v>0.247798964793046</v>
      </c>
      <c r="H2854">
        <v>0.34646690170328098</v>
      </c>
    </row>
    <row r="2855" spans="1:8" x14ac:dyDescent="0.3">
      <c r="A2855" t="s">
        <v>3721</v>
      </c>
      <c r="B2855" t="s">
        <v>3722</v>
      </c>
      <c r="C2855">
        <v>168.992569968385</v>
      </c>
      <c r="D2855">
        <v>-0.17468216695703601</v>
      </c>
      <c r="E2855">
        <v>0.15120027500285799</v>
      </c>
      <c r="F2855">
        <v>-1.15530323574964</v>
      </c>
      <c r="G2855">
        <v>0.247966271369056</v>
      </c>
      <c r="H2855">
        <v>0.346579347053667</v>
      </c>
    </row>
    <row r="2856" spans="1:8" x14ac:dyDescent="0.3">
      <c r="A2856" t="s">
        <v>4216</v>
      </c>
      <c r="B2856" t="s">
        <v>13</v>
      </c>
      <c r="C2856">
        <v>4.6011544826834996</v>
      </c>
      <c r="D2856">
        <v>0.69622264622057195</v>
      </c>
      <c r="E2856">
        <v>0.60362286962080902</v>
      </c>
      <c r="F2856">
        <v>1.15340667370329</v>
      </c>
      <c r="G2856">
        <v>0.248743503526971</v>
      </c>
      <c r="H2856">
        <v>0.34754390037446098</v>
      </c>
    </row>
    <row r="2857" spans="1:8" x14ac:dyDescent="0.3">
      <c r="A2857" t="s">
        <v>5311</v>
      </c>
      <c r="B2857" t="s">
        <v>13</v>
      </c>
      <c r="C2857">
        <v>15.294091637769601</v>
      </c>
      <c r="D2857">
        <v>0.51699755195850705</v>
      </c>
      <c r="E2857">
        <v>0.448438411970212</v>
      </c>
      <c r="F2857">
        <v>1.15288418243897</v>
      </c>
      <c r="G2857">
        <v>0.24895792524624799</v>
      </c>
      <c r="H2857">
        <v>0.34772169601095299</v>
      </c>
    </row>
    <row r="2858" spans="1:8" x14ac:dyDescent="0.3">
      <c r="A2858" t="s">
        <v>147</v>
      </c>
      <c r="B2858" t="s">
        <v>148</v>
      </c>
      <c r="C2858">
        <v>27.2240630149075</v>
      </c>
      <c r="D2858">
        <v>0.34721323491216399</v>
      </c>
      <c r="E2858">
        <v>0.301683799172073</v>
      </c>
      <c r="F2858">
        <v>1.15091773527462</v>
      </c>
      <c r="G2858">
        <v>0.24976608076537199</v>
      </c>
      <c r="H2858">
        <v>0.34872835007807801</v>
      </c>
    </row>
    <row r="2859" spans="1:8" x14ac:dyDescent="0.3">
      <c r="A2859" t="s">
        <v>1568</v>
      </c>
      <c r="B2859" t="s">
        <v>13</v>
      </c>
      <c r="C2859">
        <v>16.6423593539471</v>
      </c>
      <c r="D2859">
        <v>-0.38297780923281999</v>
      </c>
      <c r="E2859">
        <v>0.33283318050139299</v>
      </c>
      <c r="F2859">
        <v>-1.15065994518902</v>
      </c>
      <c r="G2859">
        <v>0.249872161112938</v>
      </c>
      <c r="H2859">
        <v>0.34875439142040299</v>
      </c>
    </row>
    <row r="2860" spans="1:8" x14ac:dyDescent="0.3">
      <c r="A2860" t="s">
        <v>5303</v>
      </c>
      <c r="B2860" t="s">
        <v>5304</v>
      </c>
      <c r="C2860">
        <v>13.0152480755038</v>
      </c>
      <c r="D2860">
        <v>-0.47975742176625402</v>
      </c>
      <c r="E2860">
        <v>0.41718960858908699</v>
      </c>
      <c r="F2860">
        <v>-1.1499745245064199</v>
      </c>
      <c r="G2860">
        <v>0.25015436408418601</v>
      </c>
      <c r="H2860">
        <v>0.34902614841966301</v>
      </c>
    </row>
    <row r="2861" spans="1:8" x14ac:dyDescent="0.3">
      <c r="A2861" t="s">
        <v>1845</v>
      </c>
      <c r="B2861" t="s">
        <v>13</v>
      </c>
      <c r="C2861">
        <v>121.19871597941901</v>
      </c>
      <c r="D2861">
        <v>-0.191780960518108</v>
      </c>
      <c r="E2861">
        <v>0.16717916394919799</v>
      </c>
      <c r="F2861">
        <v>-1.1471582701321901</v>
      </c>
      <c r="G2861">
        <v>0.251316214748731</v>
      </c>
      <c r="H2861">
        <v>0.35040209039940201</v>
      </c>
    </row>
    <row r="2862" spans="1:8" x14ac:dyDescent="0.3">
      <c r="A2862" t="s">
        <v>5510</v>
      </c>
      <c r="B2862" t="s">
        <v>13</v>
      </c>
      <c r="C2862">
        <v>0.32211358375509702</v>
      </c>
      <c r="D2862">
        <v>0.86991122021931999</v>
      </c>
      <c r="E2862">
        <v>0.75831606965656395</v>
      </c>
      <c r="F2862">
        <v>1.14716179048308</v>
      </c>
      <c r="G2862">
        <v>0.25131476007556203</v>
      </c>
      <c r="H2862">
        <v>0.35040209039940201</v>
      </c>
    </row>
    <row r="2863" spans="1:8" x14ac:dyDescent="0.3">
      <c r="A2863" t="s">
        <v>2380</v>
      </c>
      <c r="B2863" t="s">
        <v>2381</v>
      </c>
      <c r="C2863">
        <v>61.737726380596698</v>
      </c>
      <c r="D2863">
        <v>0.225035280758944</v>
      </c>
      <c r="E2863">
        <v>0.196377829361044</v>
      </c>
      <c r="F2863">
        <v>1.1459301770018699</v>
      </c>
      <c r="G2863">
        <v>0.25182404375225798</v>
      </c>
      <c r="H2863">
        <v>0.35098746000271103</v>
      </c>
    </row>
    <row r="2864" spans="1:8" x14ac:dyDescent="0.3">
      <c r="A2864" t="s">
        <v>4152</v>
      </c>
      <c r="B2864" t="s">
        <v>13</v>
      </c>
      <c r="C2864">
        <v>75.102282052215898</v>
      </c>
      <c r="D2864">
        <v>-0.21112744784353699</v>
      </c>
      <c r="E2864">
        <v>0.18441811595384799</v>
      </c>
      <c r="F2864">
        <v>-1.1448303045042201</v>
      </c>
      <c r="G2864">
        <v>0.25227945928272799</v>
      </c>
      <c r="H2864">
        <v>0.351499393321272</v>
      </c>
    </row>
    <row r="2865" spans="1:8" x14ac:dyDescent="0.3">
      <c r="A2865" t="s">
        <v>500</v>
      </c>
      <c r="B2865" t="s">
        <v>501</v>
      </c>
      <c r="C2865">
        <v>223.56073065280901</v>
      </c>
      <c r="D2865">
        <v>0.157376128584475</v>
      </c>
      <c r="E2865">
        <v>0.13749869534481399</v>
      </c>
      <c r="F2865">
        <v>1.14456452252011</v>
      </c>
      <c r="G2865">
        <v>0.25238959560898899</v>
      </c>
      <c r="H2865">
        <v>0.351530061761263</v>
      </c>
    </row>
    <row r="2866" spans="1:8" x14ac:dyDescent="0.3">
      <c r="A2866" t="s">
        <v>740</v>
      </c>
      <c r="B2866" t="s">
        <v>13</v>
      </c>
      <c r="C2866">
        <v>242.38542640422801</v>
      </c>
      <c r="D2866">
        <v>-0.14038351551724601</v>
      </c>
      <c r="E2866">
        <v>0.122708715007289</v>
      </c>
      <c r="F2866">
        <v>-1.1440386732833701</v>
      </c>
      <c r="G2866">
        <v>0.252607598892998</v>
      </c>
      <c r="H2866">
        <v>0.35154821339586101</v>
      </c>
    </row>
    <row r="2867" spans="1:8" x14ac:dyDescent="0.3">
      <c r="A2867" t="s">
        <v>2013</v>
      </c>
      <c r="B2867" t="s">
        <v>2014</v>
      </c>
      <c r="C2867">
        <v>120.147640916909</v>
      </c>
      <c r="D2867">
        <v>-0.16821590099068501</v>
      </c>
      <c r="E2867">
        <v>0.14705531644193101</v>
      </c>
      <c r="F2867">
        <v>-1.14389540657722</v>
      </c>
      <c r="G2867">
        <v>0.25266701624616</v>
      </c>
      <c r="H2867">
        <v>0.35154821339586101</v>
      </c>
    </row>
    <row r="2868" spans="1:8" x14ac:dyDescent="0.3">
      <c r="A2868" t="s">
        <v>4006</v>
      </c>
      <c r="B2868" t="s">
        <v>13</v>
      </c>
      <c r="C2868">
        <v>3.8786129467382202</v>
      </c>
      <c r="D2868">
        <v>-0.77218555933551303</v>
      </c>
      <c r="E2868">
        <v>0.67495307714572705</v>
      </c>
      <c r="F2868">
        <v>-1.1440581360129001</v>
      </c>
      <c r="G2868">
        <v>0.25259952781864897</v>
      </c>
      <c r="H2868">
        <v>0.35154821339586101</v>
      </c>
    </row>
    <row r="2869" spans="1:8" x14ac:dyDescent="0.3">
      <c r="A2869" t="s">
        <v>347</v>
      </c>
      <c r="B2869" t="s">
        <v>348</v>
      </c>
      <c r="C2869">
        <v>76.905410864604093</v>
      </c>
      <c r="D2869">
        <v>-0.212406776723609</v>
      </c>
      <c r="E2869">
        <v>0.18584135870864599</v>
      </c>
      <c r="F2869">
        <v>-1.14294674877303</v>
      </c>
      <c r="G2869">
        <v>0.25306070117892099</v>
      </c>
      <c r="H2869">
        <v>0.351642330778552</v>
      </c>
    </row>
    <row r="2870" spans="1:8" x14ac:dyDescent="0.3">
      <c r="A2870" t="s">
        <v>529</v>
      </c>
      <c r="B2870" t="s">
        <v>530</v>
      </c>
      <c r="C2870">
        <v>27.0871238168512</v>
      </c>
      <c r="D2870">
        <v>-0.33734835104963701</v>
      </c>
      <c r="E2870">
        <v>0.29502923857668001</v>
      </c>
      <c r="F2870">
        <v>-1.14344040162635</v>
      </c>
      <c r="G2870">
        <v>0.25285578614605903</v>
      </c>
      <c r="H2870">
        <v>0.351642330778552</v>
      </c>
    </row>
    <row r="2871" spans="1:8" x14ac:dyDescent="0.3">
      <c r="A2871" t="s">
        <v>2323</v>
      </c>
      <c r="B2871" t="s">
        <v>13</v>
      </c>
      <c r="C2871">
        <v>234.56639575055399</v>
      </c>
      <c r="D2871">
        <v>0.16287379741201899</v>
      </c>
      <c r="E2871">
        <v>0.14251137881325501</v>
      </c>
      <c r="F2871">
        <v>1.14288275622852</v>
      </c>
      <c r="G2871">
        <v>0.25308727291682698</v>
      </c>
      <c r="H2871">
        <v>0.351642330778552</v>
      </c>
    </row>
    <row r="2872" spans="1:8" x14ac:dyDescent="0.3">
      <c r="A2872" t="s">
        <v>4483</v>
      </c>
      <c r="B2872" t="s">
        <v>4484</v>
      </c>
      <c r="C2872">
        <v>99.171845551681699</v>
      </c>
      <c r="D2872">
        <v>-0.18776835032195399</v>
      </c>
      <c r="E2872">
        <v>0.16424305126941799</v>
      </c>
      <c r="F2872">
        <v>-1.14323466880767</v>
      </c>
      <c r="G2872">
        <v>0.252941171673494</v>
      </c>
      <c r="H2872">
        <v>0.351642330778552</v>
      </c>
    </row>
    <row r="2873" spans="1:8" x14ac:dyDescent="0.3">
      <c r="A2873" t="s">
        <v>1361</v>
      </c>
      <c r="B2873" t="s">
        <v>13</v>
      </c>
      <c r="C2873">
        <v>51.307413636349096</v>
      </c>
      <c r="D2873">
        <v>-0.221989813760405</v>
      </c>
      <c r="E2873">
        <v>0.19467352680800301</v>
      </c>
      <c r="F2873">
        <v>-1.1403184469932699</v>
      </c>
      <c r="G2873">
        <v>0.25415365522765698</v>
      </c>
      <c r="H2873">
        <v>0.35300102043980702</v>
      </c>
    </row>
    <row r="2874" spans="1:8" x14ac:dyDescent="0.3">
      <c r="A2874" t="s">
        <v>5342</v>
      </c>
      <c r="B2874" t="s">
        <v>13</v>
      </c>
      <c r="C2874">
        <v>29.247967254644202</v>
      </c>
      <c r="D2874">
        <v>0.381410749402458</v>
      </c>
      <c r="E2874">
        <v>0.33473308880324398</v>
      </c>
      <c r="F2874">
        <v>1.1394474049939201</v>
      </c>
      <c r="G2874">
        <v>0.25451659333252002</v>
      </c>
      <c r="H2874">
        <v>0.35338207128556298</v>
      </c>
    </row>
    <row r="2875" spans="1:8" x14ac:dyDescent="0.3">
      <c r="A2875" t="s">
        <v>1127</v>
      </c>
      <c r="B2875" t="s">
        <v>13</v>
      </c>
      <c r="C2875">
        <v>61.782068465334802</v>
      </c>
      <c r="D2875">
        <v>-0.22926464961288401</v>
      </c>
      <c r="E2875">
        <v>0.201372231252404</v>
      </c>
      <c r="F2875">
        <v>-1.13851174110257</v>
      </c>
      <c r="G2875">
        <v>0.25490685901559701</v>
      </c>
      <c r="H2875">
        <v>0.35380078657384101</v>
      </c>
    </row>
    <row r="2876" spans="1:8" x14ac:dyDescent="0.3">
      <c r="A2876" t="s">
        <v>1705</v>
      </c>
      <c r="B2876" t="s">
        <v>13</v>
      </c>
      <c r="C2876">
        <v>32.685667149003002</v>
      </c>
      <c r="D2876">
        <v>-0.38346961641549698</v>
      </c>
      <c r="E2876">
        <v>0.33695359974575301</v>
      </c>
      <c r="F2876">
        <v>-1.13804873046272</v>
      </c>
      <c r="G2876">
        <v>0.25510013472902798</v>
      </c>
      <c r="H2876">
        <v>0.35394589128142301</v>
      </c>
    </row>
    <row r="2877" spans="1:8" x14ac:dyDescent="0.3">
      <c r="A2877" t="s">
        <v>48</v>
      </c>
      <c r="B2877" t="s">
        <v>13</v>
      </c>
      <c r="C2877">
        <v>52.1215470793815</v>
      </c>
      <c r="D2877">
        <v>0.27312894243799402</v>
      </c>
      <c r="E2877">
        <v>0.24052586714346699</v>
      </c>
      <c r="F2877">
        <v>1.13554914355669</v>
      </c>
      <c r="G2877">
        <v>0.25614530341303499</v>
      </c>
      <c r="H2877">
        <v>0.35527246707739801</v>
      </c>
    </row>
    <row r="2878" spans="1:8" x14ac:dyDescent="0.3">
      <c r="A2878" t="s">
        <v>2755</v>
      </c>
      <c r="B2878" t="s">
        <v>2756</v>
      </c>
      <c r="C2878">
        <v>43.024114657215598</v>
      </c>
      <c r="D2878">
        <v>-0.23667382014973501</v>
      </c>
      <c r="E2878">
        <v>0.20886682151205399</v>
      </c>
      <c r="F2878">
        <v>-1.13313267486132</v>
      </c>
      <c r="G2878">
        <v>0.257158541597723</v>
      </c>
      <c r="H2878">
        <v>0.35655384860386402</v>
      </c>
    </row>
    <row r="2879" spans="1:8" x14ac:dyDescent="0.3">
      <c r="A2879" t="s">
        <v>1734</v>
      </c>
      <c r="B2879" t="s">
        <v>13</v>
      </c>
      <c r="C2879">
        <v>16.089099117654602</v>
      </c>
      <c r="D2879">
        <v>-0.391720064030187</v>
      </c>
      <c r="E2879">
        <v>0.34580506286562201</v>
      </c>
      <c r="F2879">
        <v>-1.1327771224171099</v>
      </c>
      <c r="G2879">
        <v>0.25730786105335801</v>
      </c>
      <c r="H2879">
        <v>0.35663692068861902</v>
      </c>
    </row>
    <row r="2880" spans="1:8" x14ac:dyDescent="0.3">
      <c r="A2880" t="s">
        <v>3043</v>
      </c>
      <c r="B2880" t="s">
        <v>13</v>
      </c>
      <c r="C2880">
        <v>1.2016078003141299</v>
      </c>
      <c r="D2880">
        <v>-0.94633821557557596</v>
      </c>
      <c r="E2880">
        <v>0.83774689914676703</v>
      </c>
      <c r="F2880">
        <v>-1.1296230598279799</v>
      </c>
      <c r="G2880">
        <v>0.25863509000387902</v>
      </c>
      <c r="H2880">
        <v>0.35835198819919101</v>
      </c>
    </row>
    <row r="2881" spans="1:8" x14ac:dyDescent="0.3">
      <c r="A2881" t="s">
        <v>3170</v>
      </c>
      <c r="B2881" t="s">
        <v>13</v>
      </c>
      <c r="C2881">
        <v>7.9334342844233303</v>
      </c>
      <c r="D2881">
        <v>0.65444471910400304</v>
      </c>
      <c r="E2881">
        <v>0.57994197680099202</v>
      </c>
      <c r="F2881">
        <v>1.12846585569469</v>
      </c>
      <c r="G2881">
        <v>0.25912322896112799</v>
      </c>
      <c r="H2881">
        <v>0.35890366677983998</v>
      </c>
    </row>
    <row r="2882" spans="1:8" x14ac:dyDescent="0.3">
      <c r="A2882" t="s">
        <v>1887</v>
      </c>
      <c r="B2882" t="s">
        <v>1888</v>
      </c>
      <c r="C2882">
        <v>134.18251129348999</v>
      </c>
      <c r="D2882">
        <v>-0.20298160745095001</v>
      </c>
      <c r="E2882">
        <v>0.17997095221506701</v>
      </c>
      <c r="F2882">
        <v>-1.1278576067563699</v>
      </c>
      <c r="G2882">
        <v>0.25938006000243302</v>
      </c>
      <c r="H2882">
        <v>0.35913469606029302</v>
      </c>
    </row>
    <row r="2883" spans="1:8" x14ac:dyDescent="0.3">
      <c r="A2883" t="s">
        <v>4458</v>
      </c>
      <c r="B2883" t="s">
        <v>4459</v>
      </c>
      <c r="C2883">
        <v>28.623511696435902</v>
      </c>
      <c r="D2883">
        <v>0.33856988308208902</v>
      </c>
      <c r="E2883">
        <v>0.30026652788893798</v>
      </c>
      <c r="F2883">
        <v>1.12756451897069</v>
      </c>
      <c r="G2883">
        <v>0.259503878244641</v>
      </c>
      <c r="H2883">
        <v>0.35918146090141401</v>
      </c>
    </row>
    <row r="2884" spans="1:8" x14ac:dyDescent="0.3">
      <c r="A2884" t="s">
        <v>3123</v>
      </c>
      <c r="B2884" t="s">
        <v>3124</v>
      </c>
      <c r="C2884">
        <v>31.229770879813799</v>
      </c>
      <c r="D2884">
        <v>-0.29471364296824398</v>
      </c>
      <c r="E2884">
        <v>0.26163357809830901</v>
      </c>
      <c r="F2884">
        <v>-1.12643661838201</v>
      </c>
      <c r="G2884">
        <v>0.25998075439691898</v>
      </c>
      <c r="H2884">
        <v>0.35971669416902902</v>
      </c>
    </row>
    <row r="2885" spans="1:8" x14ac:dyDescent="0.3">
      <c r="A2885" t="s">
        <v>747</v>
      </c>
      <c r="B2885" t="s">
        <v>13</v>
      </c>
      <c r="C2885">
        <v>153.354596678928</v>
      </c>
      <c r="D2885">
        <v>-0.16078427517607599</v>
      </c>
      <c r="E2885">
        <v>0.14325874941455499</v>
      </c>
      <c r="F2885">
        <v>-1.12233476721765</v>
      </c>
      <c r="G2885">
        <v>0.26172012898213498</v>
      </c>
      <c r="H2885">
        <v>0.36162161223059802</v>
      </c>
    </row>
    <row r="2886" spans="1:8" x14ac:dyDescent="0.3">
      <c r="A2886" t="s">
        <v>1945</v>
      </c>
      <c r="B2886" t="s">
        <v>1946</v>
      </c>
      <c r="C2886">
        <v>177.59807182345199</v>
      </c>
      <c r="D2886">
        <v>0.40320399239507299</v>
      </c>
      <c r="E2886">
        <v>0.359251059269867</v>
      </c>
      <c r="F2886">
        <v>1.1223460084280199</v>
      </c>
      <c r="G2886">
        <v>0.26171535122509998</v>
      </c>
      <c r="H2886">
        <v>0.36162161223059802</v>
      </c>
    </row>
    <row r="2887" spans="1:8" x14ac:dyDescent="0.3">
      <c r="A2887" t="s">
        <v>2023</v>
      </c>
      <c r="B2887" t="s">
        <v>13</v>
      </c>
      <c r="C2887">
        <v>332.97265704159099</v>
      </c>
      <c r="D2887">
        <v>0.199623713403006</v>
      </c>
      <c r="E2887">
        <v>0.17780813186319899</v>
      </c>
      <c r="F2887">
        <v>1.1226916975686501</v>
      </c>
      <c r="G2887">
        <v>0.26156845530716799</v>
      </c>
      <c r="H2887">
        <v>0.36162161223059802</v>
      </c>
    </row>
    <row r="2888" spans="1:8" x14ac:dyDescent="0.3">
      <c r="A2888" t="s">
        <v>4009</v>
      </c>
      <c r="B2888" t="s">
        <v>13</v>
      </c>
      <c r="C2888">
        <v>138.55993228692401</v>
      </c>
      <c r="D2888">
        <v>0.232767239597968</v>
      </c>
      <c r="E2888">
        <v>0.20738964902021201</v>
      </c>
      <c r="F2888">
        <v>1.1223667174212899</v>
      </c>
      <c r="G2888">
        <v>0.26170654961379203</v>
      </c>
      <c r="H2888">
        <v>0.36162161223059802</v>
      </c>
    </row>
    <row r="2889" spans="1:8" x14ac:dyDescent="0.3">
      <c r="A2889" t="s">
        <v>128</v>
      </c>
      <c r="B2889" t="s">
        <v>129</v>
      </c>
      <c r="C2889">
        <v>56.769441504042099</v>
      </c>
      <c r="D2889">
        <v>-0.22852406652452201</v>
      </c>
      <c r="E2889">
        <v>0.20394364874543799</v>
      </c>
      <c r="F2889">
        <v>-1.1205255369818601</v>
      </c>
      <c r="G2889">
        <v>0.26248987655925399</v>
      </c>
      <c r="H2889">
        <v>0.36230869120929499</v>
      </c>
    </row>
    <row r="2890" spans="1:8" x14ac:dyDescent="0.3">
      <c r="A2890" t="s">
        <v>3280</v>
      </c>
      <c r="B2890" t="s">
        <v>13</v>
      </c>
      <c r="C2890">
        <v>36.164074867882903</v>
      </c>
      <c r="D2890">
        <v>-0.29402287262197901</v>
      </c>
      <c r="E2890">
        <v>0.26230504401524801</v>
      </c>
      <c r="F2890">
        <v>-1.12091962899839</v>
      </c>
      <c r="G2890">
        <v>0.26232207475917002</v>
      </c>
      <c r="H2890">
        <v>0.36230869120929499</v>
      </c>
    </row>
    <row r="2891" spans="1:8" x14ac:dyDescent="0.3">
      <c r="A2891" t="s">
        <v>5366</v>
      </c>
      <c r="B2891" t="s">
        <v>5367</v>
      </c>
      <c r="C2891">
        <v>40.780414709650699</v>
      </c>
      <c r="D2891">
        <v>0.28766233168171002</v>
      </c>
      <c r="E2891">
        <v>0.25671711410368803</v>
      </c>
      <c r="F2891">
        <v>1.12054209040977</v>
      </c>
      <c r="G2891">
        <v>0.26248282672689</v>
      </c>
      <c r="H2891">
        <v>0.36230869120929499</v>
      </c>
    </row>
    <row r="2892" spans="1:8" x14ac:dyDescent="0.3">
      <c r="A2892" t="s">
        <v>5518</v>
      </c>
      <c r="B2892" t="s">
        <v>13</v>
      </c>
      <c r="C2892">
        <v>15.0552182793099</v>
      </c>
      <c r="D2892">
        <v>0.357263254507863</v>
      </c>
      <c r="E2892">
        <v>0.31915118397859898</v>
      </c>
      <c r="F2892">
        <v>1.1194169799220299</v>
      </c>
      <c r="G2892">
        <v>0.262962290385999</v>
      </c>
      <c r="H2892">
        <v>0.36283520454851298</v>
      </c>
    </row>
    <row r="2893" spans="1:8" x14ac:dyDescent="0.3">
      <c r="A2893" t="s">
        <v>1842</v>
      </c>
      <c r="B2893" t="s">
        <v>13</v>
      </c>
      <c r="C2893">
        <v>458.99565252587502</v>
      </c>
      <c r="D2893">
        <v>-0.23444235401939401</v>
      </c>
      <c r="E2893">
        <v>0.20973917759430399</v>
      </c>
      <c r="F2893">
        <v>-1.11778045813106</v>
      </c>
      <c r="G2893">
        <v>0.26366076968209401</v>
      </c>
      <c r="H2893">
        <v>0.36367317090659501</v>
      </c>
    </row>
    <row r="2894" spans="1:8" x14ac:dyDescent="0.3">
      <c r="A2894" t="s">
        <v>3996</v>
      </c>
      <c r="B2894" t="s">
        <v>13</v>
      </c>
      <c r="C2894">
        <v>41.081479724932102</v>
      </c>
      <c r="D2894">
        <v>-0.33843133043890999</v>
      </c>
      <c r="E2894">
        <v>0.30298612111607398</v>
      </c>
      <c r="F2894">
        <v>-1.11698624739731</v>
      </c>
      <c r="G2894">
        <v>0.26400020544192498</v>
      </c>
      <c r="H2894">
        <v>0.36401549239814701</v>
      </c>
    </row>
    <row r="2895" spans="1:8" x14ac:dyDescent="0.3">
      <c r="A2895" t="s">
        <v>1339</v>
      </c>
      <c r="B2895" t="s">
        <v>1340</v>
      </c>
      <c r="C2895">
        <v>138.809504723175</v>
      </c>
      <c r="D2895">
        <v>-0.16059547938438501</v>
      </c>
      <c r="E2895">
        <v>0.14403816608876999</v>
      </c>
      <c r="F2895">
        <v>-1.1149508754881701</v>
      </c>
      <c r="G2895">
        <v>0.26487147343349698</v>
      </c>
      <c r="H2895">
        <v>0.365083385569348</v>
      </c>
    </row>
    <row r="2896" spans="1:8" x14ac:dyDescent="0.3">
      <c r="A2896" t="s">
        <v>1659</v>
      </c>
      <c r="B2896" t="s">
        <v>13</v>
      </c>
      <c r="C2896">
        <v>327.04626932153298</v>
      </c>
      <c r="D2896">
        <v>-0.114860872094931</v>
      </c>
      <c r="E2896">
        <v>0.10303737338188999</v>
      </c>
      <c r="F2896">
        <v>-1.1147496129314001</v>
      </c>
      <c r="G2896">
        <v>0.264957734074521</v>
      </c>
      <c r="H2896">
        <v>0.365083385569348</v>
      </c>
    </row>
    <row r="2897" spans="1:8" x14ac:dyDescent="0.3">
      <c r="A2897" t="s">
        <v>1390</v>
      </c>
      <c r="B2897" t="s">
        <v>13</v>
      </c>
      <c r="C2897">
        <v>275.190295821603</v>
      </c>
      <c r="D2897">
        <v>-0.114455791370315</v>
      </c>
      <c r="E2897">
        <v>0.102731098915212</v>
      </c>
      <c r="F2897">
        <v>-1.1141299234497599</v>
      </c>
      <c r="G2897">
        <v>0.26522345302399603</v>
      </c>
      <c r="H2897">
        <v>0.36532332669638101</v>
      </c>
    </row>
    <row r="2898" spans="1:8" x14ac:dyDescent="0.3">
      <c r="A2898" t="s">
        <v>998</v>
      </c>
      <c r="B2898" t="s">
        <v>999</v>
      </c>
      <c r="C2898">
        <v>29.961265937775298</v>
      </c>
      <c r="D2898">
        <v>-0.335982959505921</v>
      </c>
      <c r="E2898">
        <v>0.30171527833192002</v>
      </c>
      <c r="F2898">
        <v>-1.1135762211428499</v>
      </c>
      <c r="G2898">
        <v>0.26546103233463803</v>
      </c>
      <c r="H2898">
        <v>0.36552435553430102</v>
      </c>
    </row>
    <row r="2899" spans="1:8" x14ac:dyDescent="0.3">
      <c r="A2899" t="s">
        <v>3453</v>
      </c>
      <c r="B2899" t="s">
        <v>13</v>
      </c>
      <c r="C2899">
        <v>83.806727110047404</v>
      </c>
      <c r="D2899">
        <v>0.17498663845092499</v>
      </c>
      <c r="E2899">
        <v>0.15722715181906999</v>
      </c>
      <c r="F2899">
        <v>1.11295432389625</v>
      </c>
      <c r="G2899">
        <v>0.26572804704407699</v>
      </c>
      <c r="H2899">
        <v>0.36559142339173301</v>
      </c>
    </row>
    <row r="2900" spans="1:8" x14ac:dyDescent="0.3">
      <c r="A2900" t="s">
        <v>3913</v>
      </c>
      <c r="B2900" t="s">
        <v>3914</v>
      </c>
      <c r="C2900">
        <v>117.889374609331</v>
      </c>
      <c r="D2900">
        <v>0.178073074493206</v>
      </c>
      <c r="E2900">
        <v>0.16004998566404799</v>
      </c>
      <c r="F2900">
        <v>1.11260912492044</v>
      </c>
      <c r="G2900">
        <v>0.26587633974916403</v>
      </c>
      <c r="H2900">
        <v>0.36559142339173301</v>
      </c>
    </row>
    <row r="2901" spans="1:8" x14ac:dyDescent="0.3">
      <c r="A2901" t="s">
        <v>3958</v>
      </c>
      <c r="B2901" t="s">
        <v>13</v>
      </c>
      <c r="C2901">
        <v>35.772694290789801</v>
      </c>
      <c r="D2901">
        <v>0.42370411142718001</v>
      </c>
      <c r="E2901">
        <v>0.38079334269998399</v>
      </c>
      <c r="F2901">
        <v>1.1126878122998201</v>
      </c>
      <c r="G2901">
        <v>0.26584253172691702</v>
      </c>
      <c r="H2901">
        <v>0.36559142339173301</v>
      </c>
    </row>
    <row r="2902" spans="1:8" x14ac:dyDescent="0.3">
      <c r="A2902" t="s">
        <v>5319</v>
      </c>
      <c r="B2902" t="s">
        <v>5320</v>
      </c>
      <c r="C2902">
        <v>133.484798413611</v>
      </c>
      <c r="D2902">
        <v>0.22587318665911299</v>
      </c>
      <c r="E2902">
        <v>0.20290833627659299</v>
      </c>
      <c r="F2902">
        <v>1.1131784469969499</v>
      </c>
      <c r="G2902">
        <v>0.26563179735755199</v>
      </c>
      <c r="H2902">
        <v>0.36559142339173301</v>
      </c>
    </row>
    <row r="2903" spans="1:8" x14ac:dyDescent="0.3">
      <c r="A2903" t="s">
        <v>150</v>
      </c>
      <c r="B2903" t="s">
        <v>151</v>
      </c>
      <c r="C2903">
        <v>23.190133767138501</v>
      </c>
      <c r="D2903">
        <v>0.33306876584542799</v>
      </c>
      <c r="E2903">
        <v>0.29951156048282501</v>
      </c>
      <c r="F2903">
        <v>1.1120397667072</v>
      </c>
      <c r="G2903">
        <v>0.26612105262770702</v>
      </c>
      <c r="H2903">
        <v>0.36580181906682402</v>
      </c>
    </row>
    <row r="2904" spans="1:8" x14ac:dyDescent="0.3">
      <c r="A2904" t="s">
        <v>5181</v>
      </c>
      <c r="B2904" t="s">
        <v>13</v>
      </c>
      <c r="C2904">
        <v>111.668370970775</v>
      </c>
      <c r="D2904">
        <v>0.17058270175534701</v>
      </c>
      <c r="E2904">
        <v>0.15342806572623799</v>
      </c>
      <c r="F2904">
        <v>1.11180898323856</v>
      </c>
      <c r="G2904">
        <v>0.26622028860727198</v>
      </c>
      <c r="H2904">
        <v>0.36581217060089899</v>
      </c>
    </row>
    <row r="2905" spans="1:8" x14ac:dyDescent="0.3">
      <c r="A2905" t="s">
        <v>4504</v>
      </c>
      <c r="B2905" t="s">
        <v>13</v>
      </c>
      <c r="C2905">
        <v>94.749444826589396</v>
      </c>
      <c r="D2905">
        <v>0.180516128539253</v>
      </c>
      <c r="E2905">
        <v>0.162500579548326</v>
      </c>
      <c r="F2905">
        <v>1.11086452147434</v>
      </c>
      <c r="G2905">
        <v>0.26662666880584301</v>
      </c>
      <c r="H2905">
        <v>0.36624441524328699</v>
      </c>
    </row>
    <row r="2906" spans="1:8" x14ac:dyDescent="0.3">
      <c r="A2906" t="s">
        <v>5685</v>
      </c>
      <c r="B2906" t="s">
        <v>13</v>
      </c>
      <c r="C2906">
        <v>201.60250238679501</v>
      </c>
      <c r="D2906">
        <v>0.16144386668211599</v>
      </c>
      <c r="E2906">
        <v>0.14537539367595001</v>
      </c>
      <c r="F2906">
        <v>1.11053089934864</v>
      </c>
      <c r="G2906">
        <v>0.26677032069533502</v>
      </c>
      <c r="H2906">
        <v>0.366315596989222</v>
      </c>
    </row>
    <row r="2907" spans="1:8" x14ac:dyDescent="0.3">
      <c r="A2907" t="s">
        <v>39</v>
      </c>
      <c r="B2907" t="s">
        <v>40</v>
      </c>
      <c r="C2907">
        <v>750.20904159884799</v>
      </c>
      <c r="D2907">
        <v>0.119354130968161</v>
      </c>
      <c r="E2907">
        <v>0.10765277589351401</v>
      </c>
      <c r="F2907">
        <v>1.1086953399717401</v>
      </c>
      <c r="G2907">
        <v>0.26756163290607998</v>
      </c>
      <c r="H2907">
        <v>0.36722624416517502</v>
      </c>
    </row>
    <row r="2908" spans="1:8" x14ac:dyDescent="0.3">
      <c r="A2908" t="s">
        <v>813</v>
      </c>
      <c r="B2908" t="s">
        <v>814</v>
      </c>
      <c r="C2908">
        <v>35.473623163179397</v>
      </c>
      <c r="D2908">
        <v>-0.29136297605746903</v>
      </c>
      <c r="E2908">
        <v>0.262828806776848</v>
      </c>
      <c r="F2908">
        <v>-1.10856560827766</v>
      </c>
      <c r="G2908">
        <v>0.267617621405908</v>
      </c>
      <c r="H2908">
        <v>0.36722624416517502</v>
      </c>
    </row>
    <row r="2909" spans="1:8" x14ac:dyDescent="0.3">
      <c r="A2909" t="s">
        <v>2194</v>
      </c>
      <c r="B2909" t="s">
        <v>2195</v>
      </c>
      <c r="C2909">
        <v>210.16562940182001</v>
      </c>
      <c r="D2909">
        <v>-0.155627078837245</v>
      </c>
      <c r="E2909">
        <v>0.14065989320561201</v>
      </c>
      <c r="F2909">
        <v>-1.1064069173560001</v>
      </c>
      <c r="G2909">
        <v>0.26855043281108398</v>
      </c>
      <c r="H2909">
        <v>0.368379531115342</v>
      </c>
    </row>
    <row r="2910" spans="1:8" x14ac:dyDescent="0.3">
      <c r="A2910" t="s">
        <v>5529</v>
      </c>
      <c r="B2910" t="s">
        <v>13</v>
      </c>
      <c r="C2910">
        <v>13.9647821498036</v>
      </c>
      <c r="D2910">
        <v>-0.43543762171782402</v>
      </c>
      <c r="E2910">
        <v>0.39368182006596403</v>
      </c>
      <c r="F2910">
        <v>-1.10606484608526</v>
      </c>
      <c r="G2910">
        <v>0.26869845302497503</v>
      </c>
      <c r="H2910">
        <v>0.36845587112981298</v>
      </c>
    </row>
    <row r="2911" spans="1:8" x14ac:dyDescent="0.3">
      <c r="A2911" t="s">
        <v>3125</v>
      </c>
      <c r="B2911" t="s">
        <v>3126</v>
      </c>
      <c r="C2911">
        <v>25.373468920840299</v>
      </c>
      <c r="D2911">
        <v>-0.29653898567332199</v>
      </c>
      <c r="E2911">
        <v>0.26853224838838902</v>
      </c>
      <c r="F2911">
        <v>-1.10429561981109</v>
      </c>
      <c r="G2911">
        <v>0.26946492228973101</v>
      </c>
      <c r="H2911">
        <v>0.36937992268513298</v>
      </c>
    </row>
    <row r="2912" spans="1:8" x14ac:dyDescent="0.3">
      <c r="A2912" t="s">
        <v>2395</v>
      </c>
      <c r="B2912" t="s">
        <v>13</v>
      </c>
      <c r="C2912">
        <v>16.590051063778201</v>
      </c>
      <c r="D2912">
        <v>-0.35038195584705401</v>
      </c>
      <c r="E2912">
        <v>0.317374240378065</v>
      </c>
      <c r="F2912">
        <v>-1.1040025032581999</v>
      </c>
      <c r="G2912">
        <v>0.26959205180784401</v>
      </c>
      <c r="H2912">
        <v>0.36942723966385799</v>
      </c>
    </row>
    <row r="2913" spans="1:8" x14ac:dyDescent="0.3">
      <c r="A2913" t="s">
        <v>1419</v>
      </c>
      <c r="B2913" t="s">
        <v>13</v>
      </c>
      <c r="C2913">
        <v>124.272368286906</v>
      </c>
      <c r="D2913">
        <v>0.182510796878429</v>
      </c>
      <c r="E2913">
        <v>0.16563387857145501</v>
      </c>
      <c r="F2913">
        <v>1.10189291256434</v>
      </c>
      <c r="G2913">
        <v>0.27050823019178399</v>
      </c>
      <c r="H2913">
        <v>0.37055540186642399</v>
      </c>
    </row>
    <row r="2914" spans="1:8" x14ac:dyDescent="0.3">
      <c r="A2914" t="s">
        <v>800</v>
      </c>
      <c r="B2914" t="s">
        <v>13</v>
      </c>
      <c r="C2914">
        <v>79.923590562191507</v>
      </c>
      <c r="D2914">
        <v>0.21292248692705901</v>
      </c>
      <c r="E2914">
        <v>0.19349796729553401</v>
      </c>
      <c r="F2914">
        <v>1.1003861689247501</v>
      </c>
      <c r="G2914">
        <v>0.27116390214623898</v>
      </c>
      <c r="H2914">
        <v>0.37132019309453801</v>
      </c>
    </row>
    <row r="2915" spans="1:8" x14ac:dyDescent="0.3">
      <c r="A2915" t="s">
        <v>3472</v>
      </c>
      <c r="B2915" t="s">
        <v>13</v>
      </c>
      <c r="C2915">
        <v>4.0962795725844803</v>
      </c>
      <c r="D2915">
        <v>0.74687745177866105</v>
      </c>
      <c r="E2915">
        <v>0.67886700143788803</v>
      </c>
      <c r="F2915">
        <v>1.1001822893095701</v>
      </c>
      <c r="G2915">
        <v>0.27125270560979797</v>
      </c>
      <c r="H2915">
        <v>0.37132019309453801</v>
      </c>
    </row>
    <row r="2916" spans="1:8" x14ac:dyDescent="0.3">
      <c r="A2916" t="s">
        <v>3264</v>
      </c>
      <c r="B2916" t="s">
        <v>13</v>
      </c>
      <c r="C2916">
        <v>178.14551636757599</v>
      </c>
      <c r="D2916">
        <v>-0.146662201643325</v>
      </c>
      <c r="E2916">
        <v>0.13347959529085299</v>
      </c>
      <c r="F2916">
        <v>-1.0987612100841799</v>
      </c>
      <c r="G2916">
        <v>0.271872235829419</v>
      </c>
      <c r="H2916">
        <v>0.37204059990516403</v>
      </c>
    </row>
    <row r="2917" spans="1:8" x14ac:dyDescent="0.3">
      <c r="A2917" t="s">
        <v>33</v>
      </c>
      <c r="B2917" t="s">
        <v>34</v>
      </c>
      <c r="C2917">
        <v>319.148497627528</v>
      </c>
      <c r="D2917">
        <v>-0.139752884328673</v>
      </c>
      <c r="E2917">
        <v>0.12732267438674399</v>
      </c>
      <c r="F2917">
        <v>-1.09762762211679</v>
      </c>
      <c r="G2917">
        <v>0.27236712619007902</v>
      </c>
      <c r="H2917">
        <v>0.37259000904397299</v>
      </c>
    </row>
    <row r="2918" spans="1:8" x14ac:dyDescent="0.3">
      <c r="A2918" t="s">
        <v>5192</v>
      </c>
      <c r="B2918" t="s">
        <v>5193</v>
      </c>
      <c r="C2918">
        <v>20.169934023474799</v>
      </c>
      <c r="D2918">
        <v>-0.32379287089645198</v>
      </c>
      <c r="E2918">
        <v>0.29558152624729001</v>
      </c>
      <c r="F2918">
        <v>-1.0954435312901101</v>
      </c>
      <c r="G2918">
        <v>0.273322371785504</v>
      </c>
      <c r="H2918">
        <v>0.37376857766622401</v>
      </c>
    </row>
    <row r="2919" spans="1:8" x14ac:dyDescent="0.3">
      <c r="A2919" t="s">
        <v>3800</v>
      </c>
      <c r="B2919" t="s">
        <v>3801</v>
      </c>
      <c r="C2919">
        <v>152.74959652688599</v>
      </c>
      <c r="D2919">
        <v>0.14617938636634201</v>
      </c>
      <c r="E2919">
        <v>0.133505924091494</v>
      </c>
      <c r="F2919">
        <v>1.09492808922968</v>
      </c>
      <c r="G2919">
        <v>0.273548141963944</v>
      </c>
      <c r="H2919">
        <v>0.37394912210218401</v>
      </c>
    </row>
    <row r="2920" spans="1:8" x14ac:dyDescent="0.3">
      <c r="A2920" t="s">
        <v>2019</v>
      </c>
      <c r="B2920" t="s">
        <v>2020</v>
      </c>
      <c r="C2920">
        <v>41.350837363773103</v>
      </c>
      <c r="D2920">
        <v>-0.23497687811752299</v>
      </c>
      <c r="E2920">
        <v>0.21482392307095299</v>
      </c>
      <c r="F2920">
        <v>-1.09381150273433</v>
      </c>
      <c r="G2920">
        <v>0.27403765817098802</v>
      </c>
      <c r="H2920">
        <v>0.37448996863448802</v>
      </c>
    </row>
    <row r="2921" spans="1:8" x14ac:dyDescent="0.3">
      <c r="A2921" t="s">
        <v>2898</v>
      </c>
      <c r="B2921" t="s">
        <v>2899</v>
      </c>
      <c r="C2921">
        <v>156.759582381532</v>
      </c>
      <c r="D2921">
        <v>0.167206662945143</v>
      </c>
      <c r="E2921">
        <v>0.15300233252072001</v>
      </c>
      <c r="F2921">
        <v>1.09283734561694</v>
      </c>
      <c r="G2921">
        <v>0.27446522136895701</v>
      </c>
      <c r="H2921">
        <v>0.374945810972867</v>
      </c>
    </row>
    <row r="2922" spans="1:8" x14ac:dyDescent="0.3">
      <c r="A2922" t="s">
        <v>1933</v>
      </c>
      <c r="B2922" t="s">
        <v>1934</v>
      </c>
      <c r="C2922">
        <v>150.16172050112601</v>
      </c>
      <c r="D2922">
        <v>-0.145765975524321</v>
      </c>
      <c r="E2922">
        <v>0.13385717413957501</v>
      </c>
      <c r="F2922">
        <v>-1.0889664783474999</v>
      </c>
      <c r="G2922">
        <v>0.27616866839038401</v>
      </c>
      <c r="H2922">
        <v>0.37714372413873298</v>
      </c>
    </row>
    <row r="2923" spans="1:8" x14ac:dyDescent="0.3">
      <c r="A2923" t="s">
        <v>2945</v>
      </c>
      <c r="B2923" t="s">
        <v>13</v>
      </c>
      <c r="C2923">
        <v>83.5881200620192</v>
      </c>
      <c r="D2923">
        <v>0.218495915476071</v>
      </c>
      <c r="E2923">
        <v>0.20097750699290201</v>
      </c>
      <c r="F2923">
        <v>1.08716601546753</v>
      </c>
      <c r="G2923">
        <v>0.27696344704953502</v>
      </c>
      <c r="H2923">
        <v>0.377970301156549</v>
      </c>
    </row>
    <row r="2924" spans="1:8" x14ac:dyDescent="0.3">
      <c r="A2924" t="s">
        <v>3012</v>
      </c>
      <c r="B2924" t="s">
        <v>3013</v>
      </c>
      <c r="C2924">
        <v>59.655416270788898</v>
      </c>
      <c r="D2924">
        <v>-0.22739521333184901</v>
      </c>
      <c r="E2924">
        <v>0.209130982760691</v>
      </c>
      <c r="F2924">
        <v>-1.0873339298178399</v>
      </c>
      <c r="G2924">
        <v>0.27688925875175602</v>
      </c>
      <c r="H2924">
        <v>0.377970301156549</v>
      </c>
    </row>
    <row r="2925" spans="1:8" x14ac:dyDescent="0.3">
      <c r="A2925" t="s">
        <v>2533</v>
      </c>
      <c r="B2925" t="s">
        <v>2534</v>
      </c>
      <c r="C2925">
        <v>22.7732402363205</v>
      </c>
      <c r="D2925">
        <v>0.30963445486727798</v>
      </c>
      <c r="E2925">
        <v>0.285281064006702</v>
      </c>
      <c r="F2925">
        <v>1.08536630689236</v>
      </c>
      <c r="G2925">
        <v>0.27775944898177202</v>
      </c>
      <c r="H2925">
        <v>0.37891704397265302</v>
      </c>
    </row>
    <row r="2926" spans="1:8" x14ac:dyDescent="0.3">
      <c r="A2926" t="s">
        <v>5152</v>
      </c>
      <c r="B2926" t="s">
        <v>5153</v>
      </c>
      <c r="C2926">
        <v>1779.4093181196899</v>
      </c>
      <c r="D2926">
        <v>0.209590267581137</v>
      </c>
      <c r="E2926">
        <v>0.193140813213171</v>
      </c>
      <c r="F2926">
        <v>1.0851681946156599</v>
      </c>
      <c r="G2926">
        <v>0.27784716811732502</v>
      </c>
      <c r="H2926">
        <v>0.37891704397265302</v>
      </c>
    </row>
    <row r="2927" spans="1:8" x14ac:dyDescent="0.3">
      <c r="A2927" t="s">
        <v>4446</v>
      </c>
      <c r="B2927" t="s">
        <v>13</v>
      </c>
      <c r="C2927">
        <v>233.61631636355099</v>
      </c>
      <c r="D2927">
        <v>0.14651717119341201</v>
      </c>
      <c r="E2927">
        <v>0.13513076183547201</v>
      </c>
      <c r="F2927">
        <v>1.0842621561758401</v>
      </c>
      <c r="G2927">
        <v>0.27824857953505799</v>
      </c>
      <c r="H2927">
        <v>0.37933478597585402</v>
      </c>
    </row>
    <row r="2928" spans="1:8" x14ac:dyDescent="0.3">
      <c r="A2928" t="s">
        <v>1183</v>
      </c>
      <c r="B2928" t="s">
        <v>13</v>
      </c>
      <c r="C2928">
        <v>21.3240165556631</v>
      </c>
      <c r="D2928">
        <v>-0.34736748355324798</v>
      </c>
      <c r="E2928">
        <v>0.32118044507171101</v>
      </c>
      <c r="F2928">
        <v>-1.0815337262381901</v>
      </c>
      <c r="G2928">
        <v>0.279459766758198</v>
      </c>
      <c r="H2928">
        <v>0.380740597669253</v>
      </c>
    </row>
    <row r="2929" spans="1:8" x14ac:dyDescent="0.3">
      <c r="A2929" t="s">
        <v>2671</v>
      </c>
      <c r="B2929" t="s">
        <v>13</v>
      </c>
      <c r="C2929">
        <v>8.2231924480989491</v>
      </c>
      <c r="D2929">
        <v>-0.56159674505036905</v>
      </c>
      <c r="E2929">
        <v>0.51927134312147205</v>
      </c>
      <c r="F2929">
        <v>-1.0815092195815501</v>
      </c>
      <c r="G2929">
        <v>0.27947066181388103</v>
      </c>
      <c r="H2929">
        <v>0.380740597669253</v>
      </c>
    </row>
    <row r="2930" spans="1:8" x14ac:dyDescent="0.3">
      <c r="A2930" t="s">
        <v>1212</v>
      </c>
      <c r="B2930" t="s">
        <v>13</v>
      </c>
      <c r="C2930">
        <v>13.5920771000816</v>
      </c>
      <c r="D2930">
        <v>0.40976913233850998</v>
      </c>
      <c r="E2930">
        <v>0.37907158913094602</v>
      </c>
      <c r="F2930">
        <v>1.0809808597841399</v>
      </c>
      <c r="G2930">
        <v>0.27970562778914099</v>
      </c>
      <c r="H2930">
        <v>0.38093060746018498</v>
      </c>
    </row>
    <row r="2931" spans="1:8" x14ac:dyDescent="0.3">
      <c r="A2931" t="s">
        <v>4889</v>
      </c>
      <c r="B2931" t="s">
        <v>4890</v>
      </c>
      <c r="C2931">
        <v>164.27301261399501</v>
      </c>
      <c r="D2931">
        <v>-0.37101561157556701</v>
      </c>
      <c r="E2931">
        <v>0.34354481019123001</v>
      </c>
      <c r="F2931">
        <v>-1.07996278962574</v>
      </c>
      <c r="G2931">
        <v>0.28015875055052702</v>
      </c>
      <c r="H2931">
        <v>0.38141749349694598</v>
      </c>
    </row>
    <row r="2932" spans="1:8" x14ac:dyDescent="0.3">
      <c r="A2932" t="s">
        <v>2573</v>
      </c>
      <c r="B2932" t="s">
        <v>2574</v>
      </c>
      <c r="C2932">
        <v>123.20266981055499</v>
      </c>
      <c r="D2932">
        <v>0.17601717090159699</v>
      </c>
      <c r="E2932">
        <v>0.16315929361147299</v>
      </c>
      <c r="F2932">
        <v>1.07880566902147</v>
      </c>
      <c r="G2932">
        <v>0.28067436714733102</v>
      </c>
      <c r="H2932">
        <v>0.38198909947141002</v>
      </c>
    </row>
    <row r="2933" spans="1:8" x14ac:dyDescent="0.3">
      <c r="A2933" t="s">
        <v>3172</v>
      </c>
      <c r="B2933" t="s">
        <v>3173</v>
      </c>
      <c r="C2933">
        <v>100.775680352367</v>
      </c>
      <c r="D2933">
        <v>0.52568813708779405</v>
      </c>
      <c r="E2933">
        <v>0.48935376793847801</v>
      </c>
      <c r="F2933">
        <v>1.0742496973148501</v>
      </c>
      <c r="G2933">
        <v>0.28271078374581599</v>
      </c>
      <c r="H2933">
        <v>0.38449823264986599</v>
      </c>
    </row>
    <row r="2934" spans="1:8" x14ac:dyDescent="0.3">
      <c r="A2934" t="s">
        <v>5821</v>
      </c>
      <c r="B2934" t="s">
        <v>5822</v>
      </c>
      <c r="C2934">
        <v>60.621984754052399</v>
      </c>
      <c r="D2934">
        <v>0.403468495283478</v>
      </c>
      <c r="E2934">
        <v>0.37557044469644102</v>
      </c>
      <c r="F2934">
        <v>1.0742818051340199</v>
      </c>
      <c r="G2934">
        <v>0.28269639732470397</v>
      </c>
      <c r="H2934">
        <v>0.38449823264986599</v>
      </c>
    </row>
    <row r="2935" spans="1:8" x14ac:dyDescent="0.3">
      <c r="A2935" t="s">
        <v>5458</v>
      </c>
      <c r="B2935" t="s">
        <v>5459</v>
      </c>
      <c r="C2935">
        <v>125.30131742891</v>
      </c>
      <c r="D2935">
        <v>-0.17756550335563001</v>
      </c>
      <c r="E2935">
        <v>0.16535618668138199</v>
      </c>
      <c r="F2935">
        <v>-1.07383646732114</v>
      </c>
      <c r="G2935">
        <v>0.28289598233429503</v>
      </c>
      <c r="H2935">
        <v>0.38461897530044298</v>
      </c>
    </row>
    <row r="2936" spans="1:8" x14ac:dyDescent="0.3">
      <c r="A2936" t="s">
        <v>266</v>
      </c>
      <c r="B2936" t="s">
        <v>267</v>
      </c>
      <c r="C2936">
        <v>711.68272779653705</v>
      </c>
      <c r="D2936">
        <v>9.0980651295509099E-2</v>
      </c>
      <c r="E2936">
        <v>8.4867583140068495E-2</v>
      </c>
      <c r="F2936">
        <v>1.0720306615230399</v>
      </c>
      <c r="G2936">
        <v>0.28370626053613002</v>
      </c>
      <c r="H2936">
        <v>0.38551888304514398</v>
      </c>
    </row>
    <row r="2937" spans="1:8" x14ac:dyDescent="0.3">
      <c r="A2937" t="s">
        <v>4029</v>
      </c>
      <c r="B2937" t="s">
        <v>4030</v>
      </c>
      <c r="C2937">
        <v>152.05270332903501</v>
      </c>
      <c r="D2937">
        <v>-0.16753882680082599</v>
      </c>
      <c r="E2937">
        <v>0.156296328091589</v>
      </c>
      <c r="F2937">
        <v>-1.0719306643125299</v>
      </c>
      <c r="G2937">
        <v>0.28375117588882998</v>
      </c>
      <c r="H2937">
        <v>0.38551888304514398</v>
      </c>
    </row>
    <row r="2938" spans="1:8" x14ac:dyDescent="0.3">
      <c r="A2938" t="s">
        <v>1478</v>
      </c>
      <c r="B2938" t="s">
        <v>1479</v>
      </c>
      <c r="C2938">
        <v>5.1709168838880499</v>
      </c>
      <c r="D2938">
        <v>-0.60632276666523899</v>
      </c>
      <c r="E2938">
        <v>0.56679846920535903</v>
      </c>
      <c r="F2938">
        <v>-1.06973254094227</v>
      </c>
      <c r="G2938">
        <v>0.28473971457501501</v>
      </c>
      <c r="H2938">
        <v>0.38673024223348101</v>
      </c>
    </row>
    <row r="2939" spans="1:8" x14ac:dyDescent="0.3">
      <c r="A2939" t="s">
        <v>1122</v>
      </c>
      <c r="B2939" t="s">
        <v>1123</v>
      </c>
      <c r="C2939">
        <v>23.979347060614799</v>
      </c>
      <c r="D2939">
        <v>0.31589927092071401</v>
      </c>
      <c r="E2939">
        <v>0.29579865777876002</v>
      </c>
      <c r="F2939">
        <v>1.0679536996310099</v>
      </c>
      <c r="G2939">
        <v>0.285541397633502</v>
      </c>
      <c r="H2939">
        <v>0.38755516677782897</v>
      </c>
    </row>
    <row r="2940" spans="1:8" x14ac:dyDescent="0.3">
      <c r="A2940" t="s">
        <v>5231</v>
      </c>
      <c r="B2940" t="s">
        <v>13</v>
      </c>
      <c r="C2940">
        <v>50.2123819041039</v>
      </c>
      <c r="D2940">
        <v>-0.29194120818381702</v>
      </c>
      <c r="E2940">
        <v>0.27331446653352398</v>
      </c>
      <c r="F2940">
        <v>-1.0681513199302499</v>
      </c>
      <c r="G2940">
        <v>0.28545225942455199</v>
      </c>
      <c r="H2940">
        <v>0.38755516677782897</v>
      </c>
    </row>
    <row r="2941" spans="1:8" x14ac:dyDescent="0.3">
      <c r="A2941" t="s">
        <v>5093</v>
      </c>
      <c r="B2941" t="s">
        <v>13</v>
      </c>
      <c r="C2941">
        <v>7.2053860622168697</v>
      </c>
      <c r="D2941">
        <v>-0.57665372051180996</v>
      </c>
      <c r="E2941">
        <v>0.54015363210172895</v>
      </c>
      <c r="F2941">
        <v>-1.0675735313822801</v>
      </c>
      <c r="G2941">
        <v>0.28571292845942298</v>
      </c>
      <c r="H2941">
        <v>0.38765607878389002</v>
      </c>
    </row>
    <row r="2942" spans="1:8" x14ac:dyDescent="0.3">
      <c r="A2942" t="s">
        <v>1644</v>
      </c>
      <c r="B2942" t="s">
        <v>1645</v>
      </c>
      <c r="C2942">
        <v>9.7380978066074402</v>
      </c>
      <c r="D2942">
        <v>0.550029640974806</v>
      </c>
      <c r="E2942">
        <v>0.51542558786953896</v>
      </c>
      <c r="F2942">
        <v>1.06713685528943</v>
      </c>
      <c r="G2942">
        <v>0.28591004138840698</v>
      </c>
      <c r="H2942">
        <v>0.387791620230655</v>
      </c>
    </row>
    <row r="2943" spans="1:8" x14ac:dyDescent="0.3">
      <c r="A2943" t="s">
        <v>1113</v>
      </c>
      <c r="B2943" t="s">
        <v>13</v>
      </c>
      <c r="C2943">
        <v>18.702518369112202</v>
      </c>
      <c r="D2943">
        <v>-0.34593202593209799</v>
      </c>
      <c r="E2943">
        <v>0.32440832918456602</v>
      </c>
      <c r="F2943">
        <v>-1.0663475466293799</v>
      </c>
      <c r="G2943">
        <v>0.28626656363395198</v>
      </c>
      <c r="H2943">
        <v>0.388143209495524</v>
      </c>
    </row>
    <row r="2944" spans="1:8" x14ac:dyDescent="0.3">
      <c r="A2944" t="s">
        <v>5011</v>
      </c>
      <c r="B2944" t="s">
        <v>5012</v>
      </c>
      <c r="C2944">
        <v>283.95403319655401</v>
      </c>
      <c r="D2944">
        <v>-0.38203090098401499</v>
      </c>
      <c r="E2944">
        <v>0.35887931756957397</v>
      </c>
      <c r="F2944">
        <v>-1.0645107764115</v>
      </c>
      <c r="G2944">
        <v>0.28709737519636003</v>
      </c>
      <c r="H2944">
        <v>0.38913742088286701</v>
      </c>
    </row>
    <row r="2945" spans="1:8" x14ac:dyDescent="0.3">
      <c r="A2945" t="s">
        <v>176</v>
      </c>
      <c r="B2945" t="s">
        <v>177</v>
      </c>
      <c r="C2945">
        <v>18.8494486596922</v>
      </c>
      <c r="D2945">
        <v>-0.348581028571393</v>
      </c>
      <c r="E2945">
        <v>0.32771752083266198</v>
      </c>
      <c r="F2945">
        <v>-1.0636630830286999</v>
      </c>
      <c r="G2945">
        <v>0.28748135392152202</v>
      </c>
      <c r="H2945">
        <v>0.389525516573693</v>
      </c>
    </row>
    <row r="2946" spans="1:8" x14ac:dyDescent="0.3">
      <c r="A2946" t="s">
        <v>5688</v>
      </c>
      <c r="B2946" t="s">
        <v>13</v>
      </c>
      <c r="C2946">
        <v>45.638373266248401</v>
      </c>
      <c r="D2946">
        <v>-0.25159978742531602</v>
      </c>
      <c r="E2946">
        <v>0.236853859263782</v>
      </c>
      <c r="F2946">
        <v>-1.06225749585575</v>
      </c>
      <c r="G2946">
        <v>0.28811880451954802</v>
      </c>
      <c r="H2946">
        <v>0.39025667613870202</v>
      </c>
    </row>
    <row r="2947" spans="1:8" x14ac:dyDescent="0.3">
      <c r="A2947" t="s">
        <v>5651</v>
      </c>
      <c r="B2947" t="s">
        <v>13</v>
      </c>
      <c r="C2947">
        <v>13.332626658398899</v>
      </c>
      <c r="D2947">
        <v>0.52551896305774604</v>
      </c>
      <c r="E2947">
        <v>0.495929684678865</v>
      </c>
      <c r="F2947">
        <v>1.0596642614729599</v>
      </c>
      <c r="G2947">
        <v>0.28929736714575599</v>
      </c>
      <c r="H2947">
        <v>0.39172002632193498</v>
      </c>
    </row>
    <row r="2948" spans="1:8" x14ac:dyDescent="0.3">
      <c r="A2948" t="s">
        <v>4053</v>
      </c>
      <c r="B2948" t="s">
        <v>13</v>
      </c>
      <c r="C2948">
        <v>21.6052053930391</v>
      </c>
      <c r="D2948">
        <v>-0.32080038905283698</v>
      </c>
      <c r="E2948">
        <v>0.30302329680040402</v>
      </c>
      <c r="F2948">
        <v>-1.0586657608182</v>
      </c>
      <c r="G2948">
        <v>0.28975202637907599</v>
      </c>
      <c r="H2948">
        <v>0.39220252230272701</v>
      </c>
    </row>
    <row r="2949" spans="1:8" x14ac:dyDescent="0.3">
      <c r="A2949" t="s">
        <v>2900</v>
      </c>
      <c r="B2949" t="s">
        <v>2901</v>
      </c>
      <c r="C2949">
        <v>5.6784999068428901</v>
      </c>
      <c r="D2949">
        <v>-0.56442624356087101</v>
      </c>
      <c r="E2949">
        <v>0.53354031401986002</v>
      </c>
      <c r="F2949">
        <v>-1.05788865195266</v>
      </c>
      <c r="G2949">
        <v>0.29010620939661302</v>
      </c>
      <c r="H2949">
        <v>0.39254873449222899</v>
      </c>
    </row>
    <row r="2950" spans="1:8" x14ac:dyDescent="0.3">
      <c r="A2950" t="s">
        <v>989</v>
      </c>
      <c r="B2950" t="s">
        <v>990</v>
      </c>
      <c r="C2950">
        <v>101.285108251518</v>
      </c>
      <c r="D2950">
        <v>-0.21726572627040699</v>
      </c>
      <c r="E2950">
        <v>0.20582605320510999</v>
      </c>
      <c r="F2950">
        <v>-1.05557932480927</v>
      </c>
      <c r="G2950">
        <v>0.29116045085799003</v>
      </c>
      <c r="H2950">
        <v>0.39384165428027201</v>
      </c>
    </row>
    <row r="2951" spans="1:8" x14ac:dyDescent="0.3">
      <c r="A2951" t="s">
        <v>3074</v>
      </c>
      <c r="B2951" t="s">
        <v>13</v>
      </c>
      <c r="C2951">
        <v>33.187700492385602</v>
      </c>
      <c r="D2951">
        <v>-0.269382605381699</v>
      </c>
      <c r="E2951">
        <v>0.25539357355901199</v>
      </c>
      <c r="F2951">
        <v>-1.0547744080939201</v>
      </c>
      <c r="G2951">
        <v>0.29152851173588101</v>
      </c>
      <c r="H2951">
        <v>0.394164920988123</v>
      </c>
    </row>
    <row r="2952" spans="1:8" x14ac:dyDescent="0.3">
      <c r="A2952" t="s">
        <v>4035</v>
      </c>
      <c r="B2952" t="s">
        <v>4036</v>
      </c>
      <c r="C2952">
        <v>301.095443097226</v>
      </c>
      <c r="D2952">
        <v>-0.15740132664723799</v>
      </c>
      <c r="E2952">
        <v>0.14924868168403799</v>
      </c>
      <c r="F2952">
        <v>-1.0546245693510401</v>
      </c>
      <c r="G2952">
        <v>0.29159706238053501</v>
      </c>
      <c r="H2952">
        <v>0.394164920988123</v>
      </c>
    </row>
    <row r="2953" spans="1:8" x14ac:dyDescent="0.3">
      <c r="A2953" t="s">
        <v>2840</v>
      </c>
      <c r="B2953" t="s">
        <v>13</v>
      </c>
      <c r="C2953">
        <v>70.3027074072983</v>
      </c>
      <c r="D2953">
        <v>0.23283963663492099</v>
      </c>
      <c r="E2953">
        <v>0.22127191476465499</v>
      </c>
      <c r="F2953">
        <v>1.05227831052382</v>
      </c>
      <c r="G2953">
        <v>0.29267187976857101</v>
      </c>
      <c r="H2953">
        <v>0.39548378333225898</v>
      </c>
    </row>
    <row r="2954" spans="1:8" x14ac:dyDescent="0.3">
      <c r="A2954" t="s">
        <v>4176</v>
      </c>
      <c r="B2954" t="s">
        <v>4177</v>
      </c>
      <c r="C2954">
        <v>1099.12633955923</v>
      </c>
      <c r="D2954">
        <v>0.171347233445755</v>
      </c>
      <c r="E2954">
        <v>0.16293084887147299</v>
      </c>
      <c r="F2954">
        <v>1.05165617581064</v>
      </c>
      <c r="G2954">
        <v>0.29295732430975702</v>
      </c>
      <c r="H2954">
        <v>0.39573544418273698</v>
      </c>
    </row>
    <row r="2955" spans="1:8" x14ac:dyDescent="0.3">
      <c r="A2955" t="s">
        <v>1071</v>
      </c>
      <c r="B2955" t="s">
        <v>1072</v>
      </c>
      <c r="C2955">
        <v>948.870358344549</v>
      </c>
      <c r="D2955">
        <v>-0.15780176557206099</v>
      </c>
      <c r="E2955">
        <v>0.15012133477918599</v>
      </c>
      <c r="F2955">
        <v>-1.0511614875005799</v>
      </c>
      <c r="G2955">
        <v>0.29318442790279597</v>
      </c>
      <c r="H2955">
        <v>0.39590815264192702</v>
      </c>
    </row>
    <row r="2956" spans="1:8" x14ac:dyDescent="0.3">
      <c r="A2956" t="s">
        <v>2861</v>
      </c>
      <c r="B2956" t="s">
        <v>13</v>
      </c>
      <c r="C2956">
        <v>25.9208527590411</v>
      </c>
      <c r="D2956">
        <v>-0.29651565574212202</v>
      </c>
      <c r="E2956">
        <v>0.28220887220984697</v>
      </c>
      <c r="F2956">
        <v>-1.0506957255462801</v>
      </c>
      <c r="G2956">
        <v>0.29339835982764301</v>
      </c>
      <c r="H2956">
        <v>0.39606296357105503</v>
      </c>
    </row>
    <row r="2957" spans="1:8" x14ac:dyDescent="0.3">
      <c r="A2957" t="s">
        <v>2361</v>
      </c>
      <c r="B2957" t="s">
        <v>13</v>
      </c>
      <c r="C2957">
        <v>43.041091056522099</v>
      </c>
      <c r="D2957">
        <v>-0.23498010289020499</v>
      </c>
      <c r="E2957">
        <v>0.224268546374148</v>
      </c>
      <c r="F2957">
        <v>-1.04776218818571</v>
      </c>
      <c r="G2957">
        <v>0.29474818754387799</v>
      </c>
      <c r="H2957">
        <v>0.39775051424645802</v>
      </c>
    </row>
    <row r="2958" spans="1:8" x14ac:dyDescent="0.3">
      <c r="A2958" t="s">
        <v>604</v>
      </c>
      <c r="B2958" t="s">
        <v>605</v>
      </c>
      <c r="C2958">
        <v>204.73377631847899</v>
      </c>
      <c r="D2958">
        <v>-0.15761857271584301</v>
      </c>
      <c r="E2958">
        <v>0.15048610058197501</v>
      </c>
      <c r="F2958">
        <v>-1.0473962186958401</v>
      </c>
      <c r="G2958">
        <v>0.29491687498184699</v>
      </c>
      <c r="H2958">
        <v>0.39784356249664798</v>
      </c>
    </row>
    <row r="2959" spans="1:8" x14ac:dyDescent="0.3">
      <c r="A2959" t="s">
        <v>1011</v>
      </c>
      <c r="B2959" t="s">
        <v>13</v>
      </c>
      <c r="C2959">
        <v>47.720193625994803</v>
      </c>
      <c r="D2959">
        <v>-0.22618363396883001</v>
      </c>
      <c r="E2959">
        <v>0.21670371474535999</v>
      </c>
      <c r="F2959">
        <v>-1.04374599316218</v>
      </c>
      <c r="G2959">
        <v>0.29660292442701902</v>
      </c>
      <c r="H2959">
        <v>0.39998278077734201</v>
      </c>
    </row>
    <row r="2960" spans="1:8" x14ac:dyDescent="0.3">
      <c r="A2960" t="s">
        <v>3620</v>
      </c>
      <c r="B2960" t="s">
        <v>3621</v>
      </c>
      <c r="C2960">
        <v>70.4813750144897</v>
      </c>
      <c r="D2960">
        <v>0.23004327219647</v>
      </c>
      <c r="E2960">
        <v>0.22045823109950299</v>
      </c>
      <c r="F2960">
        <v>1.04347781005573</v>
      </c>
      <c r="G2960">
        <v>0.29672705272939598</v>
      </c>
      <c r="H2960">
        <v>0.40001494198633297</v>
      </c>
    </row>
    <row r="2961" spans="1:8" x14ac:dyDescent="0.3">
      <c r="A2961" t="s">
        <v>3158</v>
      </c>
      <c r="B2961" t="s">
        <v>3159</v>
      </c>
      <c r="C2961">
        <v>182.009426023374</v>
      </c>
      <c r="D2961">
        <v>0.13169108083394501</v>
      </c>
      <c r="E2961">
        <v>0.12668960135902299</v>
      </c>
      <c r="F2961">
        <v>1.0394782162172</v>
      </c>
      <c r="G2961">
        <v>0.29858238405717702</v>
      </c>
      <c r="H2961">
        <v>0.40238011148786501</v>
      </c>
    </row>
    <row r="2962" spans="1:8" x14ac:dyDescent="0.3">
      <c r="A2962" t="s">
        <v>3229</v>
      </c>
      <c r="B2962" t="s">
        <v>13</v>
      </c>
      <c r="C2962">
        <v>547.60306699353998</v>
      </c>
      <c r="D2962">
        <v>-0.123860806045047</v>
      </c>
      <c r="E2962">
        <v>0.11922950251799</v>
      </c>
      <c r="F2962">
        <v>-1.0388436035481901</v>
      </c>
      <c r="G2962">
        <v>0.29887747860116698</v>
      </c>
      <c r="H2962">
        <v>0.40264176364068099</v>
      </c>
    </row>
    <row r="2963" spans="1:8" x14ac:dyDescent="0.3">
      <c r="A2963" t="s">
        <v>2408</v>
      </c>
      <c r="B2963" t="s">
        <v>13</v>
      </c>
      <c r="C2963">
        <v>195.71473316072101</v>
      </c>
      <c r="D2963">
        <v>0.24885667495515901</v>
      </c>
      <c r="E2963">
        <v>0.23984042435741901</v>
      </c>
      <c r="F2963">
        <v>1.0375927061582599</v>
      </c>
      <c r="G2963">
        <v>0.29945971506972102</v>
      </c>
      <c r="H2963">
        <v>0.403289940382552</v>
      </c>
    </row>
    <row r="2964" spans="1:8" x14ac:dyDescent="0.3">
      <c r="A2964" t="s">
        <v>2388</v>
      </c>
      <c r="B2964" t="s">
        <v>13</v>
      </c>
      <c r="C2964">
        <v>6.9520450386161903</v>
      </c>
      <c r="D2964">
        <v>0.47411689838504401</v>
      </c>
      <c r="E2964">
        <v>0.45758340758396099</v>
      </c>
      <c r="F2964">
        <v>1.0361321903877201</v>
      </c>
      <c r="G2964">
        <v>0.30014047635254298</v>
      </c>
      <c r="H2964">
        <v>0.40407032067846599</v>
      </c>
    </row>
    <row r="2965" spans="1:8" x14ac:dyDescent="0.3">
      <c r="A2965" t="s">
        <v>1241</v>
      </c>
      <c r="B2965" t="s">
        <v>13</v>
      </c>
      <c r="C2965">
        <v>29.1270679728974</v>
      </c>
      <c r="D2965">
        <v>-0.30300889822685501</v>
      </c>
      <c r="E2965">
        <v>0.29303284953924102</v>
      </c>
      <c r="F2965">
        <v>-1.03404413089966</v>
      </c>
      <c r="G2965">
        <v>0.30111553278544401</v>
      </c>
      <c r="H2965">
        <v>0.40524624166030299</v>
      </c>
    </row>
    <row r="2966" spans="1:8" x14ac:dyDescent="0.3">
      <c r="A2966" t="s">
        <v>4373</v>
      </c>
      <c r="B2966" t="s">
        <v>4374</v>
      </c>
      <c r="C2966">
        <v>50.339074788960197</v>
      </c>
      <c r="D2966">
        <v>-0.217024622327606</v>
      </c>
      <c r="E2966">
        <v>0.21002870121884401</v>
      </c>
      <c r="F2966">
        <v>-1.03330935756953</v>
      </c>
      <c r="G2966">
        <v>0.30145914952269898</v>
      </c>
      <c r="H2966">
        <v>0.40557185411333802</v>
      </c>
    </row>
    <row r="2967" spans="1:8" x14ac:dyDescent="0.3">
      <c r="A2967" t="s">
        <v>1658</v>
      </c>
      <c r="B2967" t="s">
        <v>13</v>
      </c>
      <c r="C2967">
        <v>187.64908367515</v>
      </c>
      <c r="D2967">
        <v>0.16972332736298801</v>
      </c>
      <c r="E2967">
        <v>0.164458854822159</v>
      </c>
      <c r="F2967">
        <v>1.0320108792349401</v>
      </c>
      <c r="G2967">
        <v>0.30206702103911998</v>
      </c>
      <c r="H2967">
        <v>0.406252645625438</v>
      </c>
    </row>
    <row r="2968" spans="1:8" x14ac:dyDescent="0.3">
      <c r="A2968" t="s">
        <v>2392</v>
      </c>
      <c r="B2968" t="s">
        <v>13</v>
      </c>
      <c r="C2968">
        <v>118.90035305302899</v>
      </c>
      <c r="D2968">
        <v>0.26990874806471099</v>
      </c>
      <c r="E2968">
        <v>0.26202385091056202</v>
      </c>
      <c r="F2968">
        <v>1.03009228788428</v>
      </c>
      <c r="G2968">
        <v>0.30296668516236103</v>
      </c>
      <c r="H2968">
        <v>0.407325280455901</v>
      </c>
    </row>
    <row r="2969" spans="1:8" x14ac:dyDescent="0.3">
      <c r="A2969" t="s">
        <v>3686</v>
      </c>
      <c r="B2969" t="s">
        <v>3687</v>
      </c>
      <c r="C2969">
        <v>55.139858461506201</v>
      </c>
      <c r="D2969">
        <v>0.18811907739636</v>
      </c>
      <c r="E2969">
        <v>0.182722192467864</v>
      </c>
      <c r="F2969">
        <v>1.0295360123234401</v>
      </c>
      <c r="G2969">
        <v>0.30322786621125603</v>
      </c>
      <c r="H2969">
        <v>0.40753906951371299</v>
      </c>
    </row>
    <row r="2970" spans="1:8" x14ac:dyDescent="0.3">
      <c r="A2970" t="s">
        <v>5890</v>
      </c>
      <c r="B2970" t="s">
        <v>13</v>
      </c>
      <c r="C2970">
        <v>38.3869416675401</v>
      </c>
      <c r="D2970">
        <v>0.24056940983349401</v>
      </c>
      <c r="E2970">
        <v>0.23372072100077301</v>
      </c>
      <c r="F2970">
        <v>1.02930287397453</v>
      </c>
      <c r="G2970">
        <v>0.30333737321430598</v>
      </c>
      <c r="H2970">
        <v>0.40754893289048999</v>
      </c>
    </row>
    <row r="2971" spans="1:8" x14ac:dyDescent="0.3">
      <c r="A2971" t="s">
        <v>486</v>
      </c>
      <c r="B2971" t="s">
        <v>13</v>
      </c>
      <c r="C2971">
        <v>12.7345644516649</v>
      </c>
      <c r="D2971">
        <v>0.46273154782673098</v>
      </c>
      <c r="E2971">
        <v>0.44982624800516702</v>
      </c>
      <c r="F2971">
        <v>1.02868952151813</v>
      </c>
      <c r="G2971">
        <v>0.30362559544045098</v>
      </c>
      <c r="H2971">
        <v>0.40779882162018799</v>
      </c>
    </row>
    <row r="2972" spans="1:8" x14ac:dyDescent="0.3">
      <c r="A2972" t="s">
        <v>323</v>
      </c>
      <c r="B2972" t="s">
        <v>13</v>
      </c>
      <c r="C2972">
        <v>29.0807119498539</v>
      </c>
      <c r="D2972">
        <v>-0.25998985532130597</v>
      </c>
      <c r="E2972">
        <v>0.25294499393179098</v>
      </c>
      <c r="F2972">
        <v>-1.0278513572457399</v>
      </c>
      <c r="G2972">
        <v>0.30401975378219298</v>
      </c>
      <c r="H2972">
        <v>0.40802505985278997</v>
      </c>
    </row>
    <row r="2973" spans="1:8" x14ac:dyDescent="0.3">
      <c r="A2973" t="s">
        <v>3440</v>
      </c>
      <c r="B2973" t="s">
        <v>13</v>
      </c>
      <c r="C2973">
        <v>173.235544433103</v>
      </c>
      <c r="D2973">
        <v>-0.165391494241377</v>
      </c>
      <c r="E2973">
        <v>0.160907612558677</v>
      </c>
      <c r="F2973">
        <v>-1.0278661873816799</v>
      </c>
      <c r="G2973">
        <v>0.304012776753465</v>
      </c>
      <c r="H2973">
        <v>0.40802505985278997</v>
      </c>
    </row>
    <row r="2974" spans="1:8" x14ac:dyDescent="0.3">
      <c r="A2974" t="s">
        <v>3650</v>
      </c>
      <c r="B2974" t="s">
        <v>13</v>
      </c>
      <c r="C2974">
        <v>89.739455444058393</v>
      </c>
      <c r="D2974">
        <v>-0.16080139010535399</v>
      </c>
      <c r="E2974">
        <v>0.15647046212315699</v>
      </c>
      <c r="F2974">
        <v>-1.0276788853527401</v>
      </c>
      <c r="G2974">
        <v>0.304100903219439</v>
      </c>
      <c r="H2974">
        <v>0.40802505985278997</v>
      </c>
    </row>
    <row r="2975" spans="1:8" x14ac:dyDescent="0.3">
      <c r="A2975" t="s">
        <v>4212</v>
      </c>
      <c r="B2975" t="s">
        <v>13</v>
      </c>
      <c r="C2975">
        <v>49.806208763604097</v>
      </c>
      <c r="D2975">
        <v>-0.20679703295549801</v>
      </c>
      <c r="E2975">
        <v>0.20154211757877699</v>
      </c>
      <c r="F2975">
        <v>-1.0260735346033401</v>
      </c>
      <c r="G2975">
        <v>0.30485692397105701</v>
      </c>
      <c r="H2975">
        <v>0.40890190642923602</v>
      </c>
    </row>
    <row r="2976" spans="1:8" x14ac:dyDescent="0.3">
      <c r="A2976" t="s">
        <v>1681</v>
      </c>
      <c r="B2976" t="s">
        <v>13</v>
      </c>
      <c r="C2976">
        <v>14.663038018404899</v>
      </c>
      <c r="D2976">
        <v>0.39866707997606898</v>
      </c>
      <c r="E2976">
        <v>0.389305667225959</v>
      </c>
      <c r="F2976">
        <v>1.0240464332739201</v>
      </c>
      <c r="G2976">
        <v>0.30581334364457302</v>
      </c>
      <c r="H2976">
        <v>0.41004686648679001</v>
      </c>
    </row>
    <row r="2977" spans="1:8" x14ac:dyDescent="0.3">
      <c r="A2977" t="s">
        <v>2843</v>
      </c>
      <c r="B2977" t="s">
        <v>13</v>
      </c>
      <c r="C2977">
        <v>77.812187517080503</v>
      </c>
      <c r="D2977">
        <v>0.167609287752428</v>
      </c>
      <c r="E2977">
        <v>0.16415539461230999</v>
      </c>
      <c r="F2977">
        <v>1.0210403876660601</v>
      </c>
      <c r="G2977">
        <v>0.30723530423223799</v>
      </c>
      <c r="H2977">
        <v>0.41181506336774099</v>
      </c>
    </row>
    <row r="2978" spans="1:8" x14ac:dyDescent="0.3">
      <c r="A2978" t="s">
        <v>560</v>
      </c>
      <c r="B2978" t="s">
        <v>13</v>
      </c>
      <c r="C2978">
        <v>74.924699189015499</v>
      </c>
      <c r="D2978">
        <v>-0.18218825031528299</v>
      </c>
      <c r="E2978">
        <v>0.178638734399341</v>
      </c>
      <c r="F2978">
        <v>-1.0198697999505899</v>
      </c>
      <c r="G2978">
        <v>0.30779021402948498</v>
      </c>
      <c r="H2978">
        <v>0.41242027670930997</v>
      </c>
    </row>
    <row r="2979" spans="1:8" x14ac:dyDescent="0.3">
      <c r="A2979" t="s">
        <v>1759</v>
      </c>
      <c r="B2979" t="s">
        <v>1760</v>
      </c>
      <c r="C2979">
        <v>89.688738194825504</v>
      </c>
      <c r="D2979">
        <v>0.15793903361940101</v>
      </c>
      <c r="E2979">
        <v>0.15491789567469699</v>
      </c>
      <c r="F2979">
        <v>1.0195015426174401</v>
      </c>
      <c r="G2979">
        <v>0.30796492118621499</v>
      </c>
      <c r="H2979">
        <v>0.41251580611545002</v>
      </c>
    </row>
    <row r="2980" spans="1:8" x14ac:dyDescent="0.3">
      <c r="A2980" t="s">
        <v>5911</v>
      </c>
      <c r="B2980" t="s">
        <v>5912</v>
      </c>
      <c r="C2980">
        <v>268.34134703901998</v>
      </c>
      <c r="D2980">
        <v>0.209244046471522</v>
      </c>
      <c r="E2980">
        <v>0.20650893682069901</v>
      </c>
      <c r="F2980">
        <v>1.01324450986447</v>
      </c>
      <c r="G2980">
        <v>0.310943385118296</v>
      </c>
      <c r="H2980">
        <v>0.41636561370825098</v>
      </c>
    </row>
    <row r="2981" spans="1:8" x14ac:dyDescent="0.3">
      <c r="A2981" t="s">
        <v>3025</v>
      </c>
      <c r="B2981" t="s">
        <v>13</v>
      </c>
      <c r="C2981">
        <v>22.903032067213498</v>
      </c>
      <c r="D2981">
        <v>0.32776100225154903</v>
      </c>
      <c r="E2981">
        <v>0.32374239040006297</v>
      </c>
      <c r="F2981">
        <v>1.01241299246145</v>
      </c>
      <c r="G2981">
        <v>0.31134062877473001</v>
      </c>
      <c r="H2981">
        <v>0.41661783568681598</v>
      </c>
    </row>
    <row r="2982" spans="1:8" x14ac:dyDescent="0.3">
      <c r="A2982" t="s">
        <v>3704</v>
      </c>
      <c r="B2982" t="s">
        <v>13</v>
      </c>
      <c r="C2982">
        <v>496.17460662747999</v>
      </c>
      <c r="D2982">
        <v>0.11881170625073</v>
      </c>
      <c r="E2982">
        <v>0.11735168933703</v>
      </c>
      <c r="F2982">
        <v>1.0124413795996301</v>
      </c>
      <c r="G2982">
        <v>0.31132706177429498</v>
      </c>
      <c r="H2982">
        <v>0.41661783568681598</v>
      </c>
    </row>
    <row r="2983" spans="1:8" x14ac:dyDescent="0.3">
      <c r="A2983" t="s">
        <v>1471</v>
      </c>
      <c r="B2983" t="s">
        <v>1472</v>
      </c>
      <c r="C2983">
        <v>23.846286197394399</v>
      </c>
      <c r="D2983">
        <v>0.30281758501058098</v>
      </c>
      <c r="E2983">
        <v>0.29927141124755202</v>
      </c>
      <c r="F2983">
        <v>1.0118493569039799</v>
      </c>
      <c r="G2983">
        <v>0.31161008656568001</v>
      </c>
      <c r="H2983">
        <v>0.41683857656287598</v>
      </c>
    </row>
    <row r="2984" spans="1:8" x14ac:dyDescent="0.3">
      <c r="A2984" t="s">
        <v>1387</v>
      </c>
      <c r="B2984" t="s">
        <v>13</v>
      </c>
      <c r="C2984">
        <v>33.187565731985302</v>
      </c>
      <c r="D2984">
        <v>-0.31377174202353902</v>
      </c>
      <c r="E2984">
        <v>0.31023584341019</v>
      </c>
      <c r="F2984">
        <v>-1.0113974535452801</v>
      </c>
      <c r="G2984">
        <v>0.31182623946820798</v>
      </c>
      <c r="H2984">
        <v>0.416987887776963</v>
      </c>
    </row>
    <row r="2985" spans="1:8" x14ac:dyDescent="0.3">
      <c r="A2985" t="s">
        <v>3459</v>
      </c>
      <c r="B2985" t="s">
        <v>13</v>
      </c>
      <c r="C2985">
        <v>274.92623324066199</v>
      </c>
      <c r="D2985">
        <v>-0.15799281528591799</v>
      </c>
      <c r="E2985">
        <v>0.156348829099624</v>
      </c>
      <c r="F2985">
        <v>-1.0105148608771899</v>
      </c>
      <c r="G2985">
        <v>0.31224868320129701</v>
      </c>
      <c r="H2985">
        <v>0.41741286772452202</v>
      </c>
    </row>
    <row r="2986" spans="1:8" x14ac:dyDescent="0.3">
      <c r="A2986" t="s">
        <v>859</v>
      </c>
      <c r="B2986" t="s">
        <v>860</v>
      </c>
      <c r="C2986">
        <v>96.735460378445197</v>
      </c>
      <c r="D2986">
        <v>0.26434693086081601</v>
      </c>
      <c r="E2986">
        <v>0.26170843732900401</v>
      </c>
      <c r="F2986">
        <v>1.0100818053813601</v>
      </c>
      <c r="G2986">
        <v>0.31245609852383299</v>
      </c>
      <c r="H2986">
        <v>0.41755021005412701</v>
      </c>
    </row>
    <row r="2987" spans="1:8" x14ac:dyDescent="0.3">
      <c r="A2987" t="s">
        <v>5298</v>
      </c>
      <c r="B2987" t="s">
        <v>13</v>
      </c>
      <c r="C2987">
        <v>63.265307692890502</v>
      </c>
      <c r="D2987">
        <v>-0.212463886575598</v>
      </c>
      <c r="E2987">
        <v>0.21090893853021001</v>
      </c>
      <c r="F2987">
        <v>-1.00737260381767</v>
      </c>
      <c r="G2987">
        <v>0.31375575155742202</v>
      </c>
      <c r="H2987">
        <v>0.41914658170212898</v>
      </c>
    </row>
    <row r="2988" spans="1:8" x14ac:dyDescent="0.3">
      <c r="A2988" t="s">
        <v>1587</v>
      </c>
      <c r="B2988" t="s">
        <v>13</v>
      </c>
      <c r="C2988">
        <v>7.8630042557644302</v>
      </c>
      <c r="D2988">
        <v>0.52552657546360204</v>
      </c>
      <c r="E2988">
        <v>0.522070720970502</v>
      </c>
      <c r="F2988">
        <v>1.0066195140893499</v>
      </c>
      <c r="G2988">
        <v>0.31411765321042701</v>
      </c>
      <c r="H2988">
        <v>0.41920887208310198</v>
      </c>
    </row>
    <row r="2989" spans="1:8" x14ac:dyDescent="0.3">
      <c r="A2989" t="s">
        <v>2531</v>
      </c>
      <c r="B2989" t="s">
        <v>2532</v>
      </c>
      <c r="C2989">
        <v>30.796232399965</v>
      </c>
      <c r="D2989">
        <v>0.26127053979591502</v>
      </c>
      <c r="E2989">
        <v>0.25953912794204498</v>
      </c>
      <c r="F2989">
        <v>1.0066711014543299</v>
      </c>
      <c r="G2989">
        <v>0.31409285384569002</v>
      </c>
      <c r="H2989">
        <v>0.41920887208310198</v>
      </c>
    </row>
    <row r="2990" spans="1:8" x14ac:dyDescent="0.3">
      <c r="A2990" t="s">
        <v>3415</v>
      </c>
      <c r="B2990" t="s">
        <v>13</v>
      </c>
      <c r="C2990">
        <v>4.3150116419519797</v>
      </c>
      <c r="D2990">
        <v>-0.582746909904021</v>
      </c>
      <c r="E2990">
        <v>0.57867577153173599</v>
      </c>
      <c r="F2990">
        <v>-1.0070352666770701</v>
      </c>
      <c r="G2990">
        <v>0.31391782694968401</v>
      </c>
      <c r="H2990">
        <v>0.41920887208310198</v>
      </c>
    </row>
    <row r="2991" spans="1:8" x14ac:dyDescent="0.3">
      <c r="A2991" t="s">
        <v>3133</v>
      </c>
      <c r="B2991" t="s">
        <v>13</v>
      </c>
      <c r="C2991">
        <v>20.062108079064298</v>
      </c>
      <c r="D2991">
        <v>-0.31061876043155001</v>
      </c>
      <c r="E2991">
        <v>0.308959874954784</v>
      </c>
      <c r="F2991">
        <v>-1.0053692586359599</v>
      </c>
      <c r="G2991">
        <v>0.31471907678397198</v>
      </c>
      <c r="H2991">
        <v>0.41959037342622402</v>
      </c>
    </row>
    <row r="2992" spans="1:8" x14ac:dyDescent="0.3">
      <c r="A2992" t="s">
        <v>4196</v>
      </c>
      <c r="B2992" t="s">
        <v>13</v>
      </c>
      <c r="C2992">
        <v>241.81453527528899</v>
      </c>
      <c r="D2992">
        <v>-0.13317180892873301</v>
      </c>
      <c r="E2992">
        <v>0.13242910155010901</v>
      </c>
      <c r="F2992">
        <v>-1.0056083396317701</v>
      </c>
      <c r="G2992">
        <v>0.31460401063471599</v>
      </c>
      <c r="H2992">
        <v>0.41959037342622402</v>
      </c>
    </row>
    <row r="2993" spans="1:8" x14ac:dyDescent="0.3">
      <c r="A2993" t="s">
        <v>4898</v>
      </c>
      <c r="B2993" t="s">
        <v>4899</v>
      </c>
      <c r="C2993">
        <v>299.69469551824199</v>
      </c>
      <c r="D2993">
        <v>0.111169647914045</v>
      </c>
      <c r="E2993">
        <v>0.11057240055428</v>
      </c>
      <c r="F2993">
        <v>1.0054014144286501</v>
      </c>
      <c r="G2993">
        <v>0.31470359906627998</v>
      </c>
      <c r="H2993">
        <v>0.41959037342622402</v>
      </c>
    </row>
    <row r="2994" spans="1:8" x14ac:dyDescent="0.3">
      <c r="A2994" t="s">
        <v>2389</v>
      </c>
      <c r="B2994" t="s">
        <v>13</v>
      </c>
      <c r="C2994">
        <v>8.8249730911713193</v>
      </c>
      <c r="D2994">
        <v>0.48266923949544999</v>
      </c>
      <c r="E2994">
        <v>0.480500713093649</v>
      </c>
      <c r="F2994">
        <v>1.00451305553292</v>
      </c>
      <c r="G2994">
        <v>0.31513138159193099</v>
      </c>
      <c r="H2994">
        <v>0.41985941254850201</v>
      </c>
    </row>
    <row r="2995" spans="1:8" x14ac:dyDescent="0.3">
      <c r="A2995" t="s">
        <v>4509</v>
      </c>
      <c r="B2995" t="s">
        <v>13</v>
      </c>
      <c r="C2995">
        <v>17.706924804697302</v>
      </c>
      <c r="D2995">
        <v>0.35743795279178098</v>
      </c>
      <c r="E2995">
        <v>0.35579789170557902</v>
      </c>
      <c r="F2995">
        <v>1.00460953008558</v>
      </c>
      <c r="G2995">
        <v>0.31508490651344701</v>
      </c>
      <c r="H2995">
        <v>0.41985941254850201</v>
      </c>
    </row>
    <row r="2996" spans="1:8" x14ac:dyDescent="0.3">
      <c r="A2996" t="s">
        <v>1106</v>
      </c>
      <c r="B2996" t="s">
        <v>1107</v>
      </c>
      <c r="C2996">
        <v>12.8439763297442</v>
      </c>
      <c r="D2996">
        <v>-0.39961024036908099</v>
      </c>
      <c r="E2996">
        <v>0.39843021197613598</v>
      </c>
      <c r="F2996">
        <v>-1.0029616940620401</v>
      </c>
      <c r="G2996">
        <v>0.31587934382190502</v>
      </c>
      <c r="H2996">
        <v>0.420715426546103</v>
      </c>
    </row>
    <row r="2997" spans="1:8" x14ac:dyDescent="0.3">
      <c r="A2997" t="s">
        <v>1028</v>
      </c>
      <c r="B2997" t="s">
        <v>13</v>
      </c>
      <c r="C2997">
        <v>216.887186602426</v>
      </c>
      <c r="D2997">
        <v>-0.16688696195563399</v>
      </c>
      <c r="E2997">
        <v>0.16646247746154599</v>
      </c>
      <c r="F2997">
        <v>-1.00255003109746</v>
      </c>
      <c r="G2997">
        <v>0.31607801556982301</v>
      </c>
      <c r="H2997">
        <v>0.420839520730315</v>
      </c>
    </row>
    <row r="2998" spans="1:8" x14ac:dyDescent="0.3">
      <c r="A2998" t="s">
        <v>1431</v>
      </c>
      <c r="B2998" t="s">
        <v>13</v>
      </c>
      <c r="C2998">
        <v>182.91435137063101</v>
      </c>
      <c r="D2998">
        <v>-0.17047453441344601</v>
      </c>
      <c r="E2998">
        <v>0.17063329874016001</v>
      </c>
      <c r="F2998">
        <v>-0.99906955835768196</v>
      </c>
      <c r="G2998">
        <v>0.31776099661880802</v>
      </c>
      <c r="H2998">
        <v>0.42293914431512297</v>
      </c>
    </row>
    <row r="2999" spans="1:8" x14ac:dyDescent="0.3">
      <c r="A2999" t="s">
        <v>4975</v>
      </c>
      <c r="B2999" t="s">
        <v>4976</v>
      </c>
      <c r="C2999">
        <v>133.08063856710601</v>
      </c>
      <c r="D2999">
        <v>-0.155155156603307</v>
      </c>
      <c r="E2999">
        <v>0.15541913322876699</v>
      </c>
      <c r="F2999">
        <v>-0.99830151783776</v>
      </c>
      <c r="G2999">
        <v>0.31813317182856399</v>
      </c>
      <c r="H2999">
        <v>0.42329326965448399</v>
      </c>
    </row>
    <row r="3000" spans="1:8" x14ac:dyDescent="0.3">
      <c r="A3000" t="s">
        <v>196</v>
      </c>
      <c r="B3000" t="s">
        <v>197</v>
      </c>
      <c r="C3000">
        <v>462.67728853625999</v>
      </c>
      <c r="D3000">
        <v>0.15073410782527499</v>
      </c>
      <c r="E3000">
        <v>0.151139633780149</v>
      </c>
      <c r="F3000">
        <v>0.99731687880451503</v>
      </c>
      <c r="G3000">
        <v>0.31861072340107599</v>
      </c>
      <c r="H3000">
        <v>0.423504890252213</v>
      </c>
    </row>
    <row r="3001" spans="1:8" x14ac:dyDescent="0.3">
      <c r="A3001" t="s">
        <v>371</v>
      </c>
      <c r="B3001" t="s">
        <v>13</v>
      </c>
      <c r="C3001">
        <v>291.69694567288599</v>
      </c>
      <c r="D3001">
        <v>0.108846854055156</v>
      </c>
      <c r="E3001">
        <v>0.109111769954926</v>
      </c>
      <c r="F3001">
        <v>0.99757206853230795</v>
      </c>
      <c r="G3001">
        <v>0.31848691091557102</v>
      </c>
      <c r="H3001">
        <v>0.423504890252213</v>
      </c>
    </row>
    <row r="3002" spans="1:8" x14ac:dyDescent="0.3">
      <c r="A3002" t="s">
        <v>3672</v>
      </c>
      <c r="B3002" t="s">
        <v>3673</v>
      </c>
      <c r="C3002">
        <v>37.481883856352503</v>
      </c>
      <c r="D3002">
        <v>0.30797499776447501</v>
      </c>
      <c r="E3002">
        <v>0.30877595260357998</v>
      </c>
      <c r="F3002">
        <v>0.99740603232748104</v>
      </c>
      <c r="G3002">
        <v>0.31856746447602502</v>
      </c>
      <c r="H3002">
        <v>0.423504890252213</v>
      </c>
    </row>
    <row r="3003" spans="1:8" x14ac:dyDescent="0.3">
      <c r="A3003" t="s">
        <v>5480</v>
      </c>
      <c r="B3003" t="s">
        <v>5481</v>
      </c>
      <c r="C3003">
        <v>5.7345920310732996</v>
      </c>
      <c r="D3003">
        <v>-0.50502602562741405</v>
      </c>
      <c r="E3003">
        <v>0.50668322478949201</v>
      </c>
      <c r="F3003">
        <v>-0.99672931906761697</v>
      </c>
      <c r="G3003">
        <v>0.31889591437449599</v>
      </c>
      <c r="H3003">
        <v>0.423742772298422</v>
      </c>
    </row>
    <row r="3004" spans="1:8" x14ac:dyDescent="0.3">
      <c r="A3004" t="s">
        <v>2666</v>
      </c>
      <c r="B3004" t="s">
        <v>2667</v>
      </c>
      <c r="C3004">
        <v>10.980565961652401</v>
      </c>
      <c r="D3004">
        <v>-0.34795787040000298</v>
      </c>
      <c r="E3004">
        <v>0.34973599436567898</v>
      </c>
      <c r="F3004">
        <v>-0.99491581079922797</v>
      </c>
      <c r="G3004">
        <v>0.31977721242132401</v>
      </c>
      <c r="H3004">
        <v>0.42429229419969</v>
      </c>
    </row>
    <row r="3005" spans="1:8" x14ac:dyDescent="0.3">
      <c r="A3005" t="s">
        <v>3833</v>
      </c>
      <c r="B3005" t="s">
        <v>3834</v>
      </c>
      <c r="C3005">
        <v>169.823620923645</v>
      </c>
      <c r="D3005">
        <v>-0.14992461002360999</v>
      </c>
      <c r="E3005">
        <v>0.15065403311848299</v>
      </c>
      <c r="F3005">
        <v>-0.99515829029084102</v>
      </c>
      <c r="G3005">
        <v>0.31965928416792699</v>
      </c>
      <c r="H3005">
        <v>0.42429229419969</v>
      </c>
    </row>
    <row r="3006" spans="1:8" x14ac:dyDescent="0.3">
      <c r="A3006" t="s">
        <v>4337</v>
      </c>
      <c r="B3006" t="s">
        <v>4338</v>
      </c>
      <c r="C3006">
        <v>246.20899096689101</v>
      </c>
      <c r="D3006">
        <v>-0.120107673664631</v>
      </c>
      <c r="E3006">
        <v>0.120725025584007</v>
      </c>
      <c r="F3006">
        <v>-0.99488629705076004</v>
      </c>
      <c r="G3006">
        <v>0.31979156817476301</v>
      </c>
      <c r="H3006">
        <v>0.42429229419969</v>
      </c>
    </row>
    <row r="3007" spans="1:8" x14ac:dyDescent="0.3">
      <c r="A3007" t="s">
        <v>5505</v>
      </c>
      <c r="B3007" t="s">
        <v>13</v>
      </c>
      <c r="C3007">
        <v>4.6110643148843202</v>
      </c>
      <c r="D3007">
        <v>-0.53483762224308296</v>
      </c>
      <c r="E3007">
        <v>0.53741998096829602</v>
      </c>
      <c r="F3007">
        <v>-0.99519489632566305</v>
      </c>
      <c r="G3007">
        <v>0.31964148354354899</v>
      </c>
      <c r="H3007">
        <v>0.42429229419969</v>
      </c>
    </row>
    <row r="3008" spans="1:8" x14ac:dyDescent="0.3">
      <c r="A3008" t="s">
        <v>5630</v>
      </c>
      <c r="B3008" t="s">
        <v>13</v>
      </c>
      <c r="C3008">
        <v>20.223131555434499</v>
      </c>
      <c r="D3008">
        <v>-0.32113513529113802</v>
      </c>
      <c r="E3008">
        <v>0.32281893635541797</v>
      </c>
      <c r="F3008">
        <v>-0.99478406972252098</v>
      </c>
      <c r="G3008">
        <v>0.31984129572786801</v>
      </c>
      <c r="H3008">
        <v>0.42429229419969</v>
      </c>
    </row>
    <row r="3009" spans="1:8" x14ac:dyDescent="0.3">
      <c r="A3009" t="s">
        <v>2701</v>
      </c>
      <c r="B3009" t="s">
        <v>13</v>
      </c>
      <c r="C3009">
        <v>18.168244378786799</v>
      </c>
      <c r="D3009">
        <v>-0.38202681279210399</v>
      </c>
      <c r="E3009">
        <v>0.38431102907396802</v>
      </c>
      <c r="F3009">
        <v>-0.99405633429941398</v>
      </c>
      <c r="G3009">
        <v>0.32019544214324003</v>
      </c>
      <c r="H3009">
        <v>0.42462088387944902</v>
      </c>
    </row>
    <row r="3010" spans="1:8" x14ac:dyDescent="0.3">
      <c r="A3010" t="s">
        <v>2723</v>
      </c>
      <c r="B3010" t="s">
        <v>2724</v>
      </c>
      <c r="C3010">
        <v>77.062265477289003</v>
      </c>
      <c r="D3010">
        <v>-0.26305055753131901</v>
      </c>
      <c r="E3010">
        <v>0.26498504916906002</v>
      </c>
      <c r="F3010">
        <v>-0.99269961968115905</v>
      </c>
      <c r="G3010">
        <v>0.32085636034175302</v>
      </c>
      <c r="H3010">
        <v>0.42535593931646798</v>
      </c>
    </row>
    <row r="3011" spans="1:8" x14ac:dyDescent="0.3">
      <c r="A3011" t="s">
        <v>3921</v>
      </c>
      <c r="B3011" t="s">
        <v>3922</v>
      </c>
      <c r="C3011">
        <v>96.475048270987003</v>
      </c>
      <c r="D3011">
        <v>0.190144387778656</v>
      </c>
      <c r="E3011">
        <v>0.19249066506859999</v>
      </c>
      <c r="F3011">
        <v>0.98781095546057995</v>
      </c>
      <c r="G3011">
        <v>0.323245241117052</v>
      </c>
      <c r="H3011">
        <v>0.42838048731425898</v>
      </c>
    </row>
    <row r="3012" spans="1:8" x14ac:dyDescent="0.3">
      <c r="A3012" t="s">
        <v>519</v>
      </c>
      <c r="B3012" t="s">
        <v>520</v>
      </c>
      <c r="C3012">
        <v>448.04547515395598</v>
      </c>
      <c r="D3012">
        <v>0.35068810084038798</v>
      </c>
      <c r="E3012">
        <v>0.355119088171236</v>
      </c>
      <c r="F3012">
        <v>0.98752253123405398</v>
      </c>
      <c r="G3012">
        <v>0.32338654294897901</v>
      </c>
      <c r="H3012">
        <v>0.42842541342526602</v>
      </c>
    </row>
    <row r="3013" spans="1:8" x14ac:dyDescent="0.3">
      <c r="A3013" t="s">
        <v>3700</v>
      </c>
      <c r="B3013" t="s">
        <v>13</v>
      </c>
      <c r="C3013">
        <v>2.2466583680782501</v>
      </c>
      <c r="D3013">
        <v>0.76717395231629304</v>
      </c>
      <c r="E3013">
        <v>0.77764714862855</v>
      </c>
      <c r="F3013">
        <v>0.98653219994347296</v>
      </c>
      <c r="G3013">
        <v>0.323872022253749</v>
      </c>
      <c r="H3013">
        <v>0.42892612774575201</v>
      </c>
    </row>
    <row r="3014" spans="1:8" x14ac:dyDescent="0.3">
      <c r="A3014" t="s">
        <v>5647</v>
      </c>
      <c r="B3014" t="s">
        <v>5648</v>
      </c>
      <c r="C3014">
        <v>5.5436469250816298</v>
      </c>
      <c r="D3014">
        <v>-0.64113539309950496</v>
      </c>
      <c r="E3014">
        <v>0.65022710151003404</v>
      </c>
      <c r="F3014">
        <v>-0.98601764154490701</v>
      </c>
      <c r="G3014">
        <v>0.32412445594156603</v>
      </c>
      <c r="H3014">
        <v>0.42911797369761201</v>
      </c>
    </row>
    <row r="3015" spans="1:8" x14ac:dyDescent="0.3">
      <c r="A3015" t="s">
        <v>2752</v>
      </c>
      <c r="B3015" t="s">
        <v>13</v>
      </c>
      <c r="C3015">
        <v>23.400677243139899</v>
      </c>
      <c r="D3015">
        <v>0.33926706091275599</v>
      </c>
      <c r="E3015">
        <v>0.34419971962610502</v>
      </c>
      <c r="F3015">
        <v>0.98566919601588598</v>
      </c>
      <c r="G3015">
        <v>0.32429547020087401</v>
      </c>
      <c r="H3015">
        <v>0.42920193451602101</v>
      </c>
    </row>
    <row r="3016" spans="1:8" x14ac:dyDescent="0.3">
      <c r="A3016" t="s">
        <v>5913</v>
      </c>
      <c r="B3016" t="s">
        <v>13</v>
      </c>
      <c r="C3016">
        <v>220.25729286047101</v>
      </c>
      <c r="D3016">
        <v>0.12109423272754399</v>
      </c>
      <c r="E3016">
        <v>0.12307256633361</v>
      </c>
      <c r="F3016">
        <v>0.98392547043585099</v>
      </c>
      <c r="G3016">
        <v>0.32515215922832102</v>
      </c>
      <c r="H3016">
        <v>0.43019302260755299</v>
      </c>
    </row>
    <row r="3017" spans="1:8" x14ac:dyDescent="0.3">
      <c r="A3017" t="s">
        <v>3491</v>
      </c>
      <c r="B3017" t="s">
        <v>13</v>
      </c>
      <c r="C3017">
        <v>21.4167033333147</v>
      </c>
      <c r="D3017">
        <v>-0.333797253049753</v>
      </c>
      <c r="E3017">
        <v>0.33976736803564</v>
      </c>
      <c r="F3017">
        <v>-0.982428815867742</v>
      </c>
      <c r="G3017">
        <v>0.32588863593267697</v>
      </c>
      <c r="H3017">
        <v>0.43102445912978998</v>
      </c>
    </row>
    <row r="3018" spans="1:8" x14ac:dyDescent="0.3">
      <c r="A3018" t="s">
        <v>247</v>
      </c>
      <c r="B3018" t="s">
        <v>13</v>
      </c>
      <c r="C3018">
        <v>32.653334460779398</v>
      </c>
      <c r="D3018">
        <v>0.28623494452772502</v>
      </c>
      <c r="E3018">
        <v>0.29180676873413203</v>
      </c>
      <c r="F3018">
        <v>0.98090577463100803</v>
      </c>
      <c r="G3018">
        <v>0.32663920954683401</v>
      </c>
      <c r="H3018">
        <v>0.43187398305678498</v>
      </c>
    </row>
    <row r="3019" spans="1:8" x14ac:dyDescent="0.3">
      <c r="A3019" t="s">
        <v>5271</v>
      </c>
      <c r="B3019" t="s">
        <v>5272</v>
      </c>
      <c r="C3019">
        <v>170.550439461829</v>
      </c>
      <c r="D3019">
        <v>-0.12359047582622899</v>
      </c>
      <c r="E3019">
        <v>0.12608330795215</v>
      </c>
      <c r="F3019">
        <v>-0.98022869032856497</v>
      </c>
      <c r="G3019">
        <v>0.32697324541823802</v>
      </c>
      <c r="H3019">
        <v>0.43217239097858001</v>
      </c>
    </row>
    <row r="3020" spans="1:8" x14ac:dyDescent="0.3">
      <c r="A3020" t="s">
        <v>2490</v>
      </c>
      <c r="B3020" t="s">
        <v>2491</v>
      </c>
      <c r="C3020">
        <v>847.43326380076996</v>
      </c>
      <c r="D3020">
        <v>0.110469655487435</v>
      </c>
      <c r="E3020">
        <v>0.112933042118432</v>
      </c>
      <c r="F3020">
        <v>0.97818719318290104</v>
      </c>
      <c r="G3020">
        <v>0.32798174935020402</v>
      </c>
      <c r="H3020">
        <v>0.43336177481217802</v>
      </c>
    </row>
    <row r="3021" spans="1:8" x14ac:dyDescent="0.3">
      <c r="A3021" t="s">
        <v>1580</v>
      </c>
      <c r="B3021" t="s">
        <v>13</v>
      </c>
      <c r="C3021">
        <v>116.78287771745801</v>
      </c>
      <c r="D3021">
        <v>0.163006458072285</v>
      </c>
      <c r="E3021">
        <v>0.167186565271152</v>
      </c>
      <c r="F3021">
        <v>0.97499734986428099</v>
      </c>
      <c r="G3021">
        <v>0.32956157452888102</v>
      </c>
      <c r="H3021">
        <v>0.435179478611467</v>
      </c>
    </row>
    <row r="3022" spans="1:8" x14ac:dyDescent="0.3">
      <c r="A3022" t="s">
        <v>4476</v>
      </c>
      <c r="B3022" t="s">
        <v>4477</v>
      </c>
      <c r="C3022">
        <v>64.618204928319798</v>
      </c>
      <c r="D3022">
        <v>-0.19478728954782901</v>
      </c>
      <c r="E3022">
        <v>0.19978818637696799</v>
      </c>
      <c r="F3022">
        <v>-0.974969006327015</v>
      </c>
      <c r="G3022">
        <v>0.32957563421540298</v>
      </c>
      <c r="H3022">
        <v>0.435179478611467</v>
      </c>
    </row>
    <row r="3023" spans="1:8" x14ac:dyDescent="0.3">
      <c r="A3023" t="s">
        <v>666</v>
      </c>
      <c r="B3023" t="s">
        <v>13</v>
      </c>
      <c r="C3023">
        <v>147.83575509083499</v>
      </c>
      <c r="D3023">
        <v>0.17574274585437899</v>
      </c>
      <c r="E3023">
        <v>0.18062572826721601</v>
      </c>
      <c r="F3023">
        <v>0.97296629633175602</v>
      </c>
      <c r="G3023">
        <v>0.33057005325401301</v>
      </c>
      <c r="H3023">
        <v>0.43634809478168701</v>
      </c>
    </row>
    <row r="3024" spans="1:8" x14ac:dyDescent="0.3">
      <c r="A3024" t="s">
        <v>5182</v>
      </c>
      <c r="B3024" t="s">
        <v>13</v>
      </c>
      <c r="C3024">
        <v>43.117421509932001</v>
      </c>
      <c r="D3024">
        <v>-0.214720598628174</v>
      </c>
      <c r="E3024">
        <v>0.22082736314757201</v>
      </c>
      <c r="F3024">
        <v>-0.97234597908359299</v>
      </c>
      <c r="G3024">
        <v>0.33087845697378598</v>
      </c>
      <c r="H3024">
        <v>0.43661070620854497</v>
      </c>
    </row>
    <row r="3025" spans="1:8" x14ac:dyDescent="0.3">
      <c r="A3025" t="s">
        <v>547</v>
      </c>
      <c r="B3025" t="s">
        <v>13</v>
      </c>
      <c r="C3025">
        <v>19.182065890449799</v>
      </c>
      <c r="D3025">
        <v>-0.32071678947924498</v>
      </c>
      <c r="E3025">
        <v>0.33093918350357399</v>
      </c>
      <c r="F3025">
        <v>-0.96911095894989696</v>
      </c>
      <c r="G3025">
        <v>0.33248983042973701</v>
      </c>
      <c r="H3025">
        <v>0.43859190925404101</v>
      </c>
    </row>
    <row r="3026" spans="1:8" x14ac:dyDescent="0.3">
      <c r="A3026" t="s">
        <v>4957</v>
      </c>
      <c r="B3026" t="s">
        <v>13</v>
      </c>
      <c r="C3026">
        <v>4.82188061497558</v>
      </c>
      <c r="D3026">
        <v>-0.64025115426648704</v>
      </c>
      <c r="E3026">
        <v>0.66284724949331697</v>
      </c>
      <c r="F3026">
        <v>-0.96591055443904805</v>
      </c>
      <c r="G3026">
        <v>0.33408894054949501</v>
      </c>
      <c r="H3026">
        <v>0.44055563102543299</v>
      </c>
    </row>
    <row r="3027" spans="1:8" x14ac:dyDescent="0.3">
      <c r="A3027" t="s">
        <v>3024</v>
      </c>
      <c r="B3027" t="s">
        <v>13</v>
      </c>
      <c r="C3027">
        <v>4.5361418414369998</v>
      </c>
      <c r="D3027">
        <v>-0.61308692183860602</v>
      </c>
      <c r="E3027">
        <v>0.63509032616641903</v>
      </c>
      <c r="F3027">
        <v>-0.96535389782957104</v>
      </c>
      <c r="G3027">
        <v>0.33436758438698599</v>
      </c>
      <c r="H3027">
        <v>0.44077736091199099</v>
      </c>
    </row>
    <row r="3028" spans="1:8" x14ac:dyDescent="0.3">
      <c r="A3028" t="s">
        <v>1223</v>
      </c>
      <c r="B3028" t="s">
        <v>13</v>
      </c>
      <c r="C3028">
        <v>665.409782872655</v>
      </c>
      <c r="D3028">
        <v>0.135655520979305</v>
      </c>
      <c r="E3028">
        <v>0.14060679208083099</v>
      </c>
      <c r="F3028">
        <v>0.96478640165064</v>
      </c>
      <c r="G3028">
        <v>0.334651808331839</v>
      </c>
      <c r="H3028">
        <v>0.44100629779838402</v>
      </c>
    </row>
    <row r="3029" spans="1:8" x14ac:dyDescent="0.3">
      <c r="A3029" t="s">
        <v>5682</v>
      </c>
      <c r="B3029" t="s">
        <v>13</v>
      </c>
      <c r="C3029">
        <v>28.2485465994938</v>
      </c>
      <c r="D3029">
        <v>0.275846845978792</v>
      </c>
      <c r="E3029">
        <v>0.285991878199992</v>
      </c>
      <c r="F3029">
        <v>0.96452685200345001</v>
      </c>
      <c r="G3029">
        <v>0.33478185266885502</v>
      </c>
      <c r="H3029">
        <v>0.44103197169619002</v>
      </c>
    </row>
    <row r="3030" spans="1:8" x14ac:dyDescent="0.3">
      <c r="A3030" t="s">
        <v>1295</v>
      </c>
      <c r="B3030" t="s">
        <v>1296</v>
      </c>
      <c r="C3030">
        <v>42.778332749355499</v>
      </c>
      <c r="D3030">
        <v>-0.205863157546085</v>
      </c>
      <c r="E3030">
        <v>0.21357603600670799</v>
      </c>
      <c r="F3030">
        <v>-0.96388696688620701</v>
      </c>
      <c r="G3030">
        <v>0.335102598761016</v>
      </c>
      <c r="H3030">
        <v>0.44130877070244001</v>
      </c>
    </row>
    <row r="3031" spans="1:8" x14ac:dyDescent="0.3">
      <c r="A3031" t="s">
        <v>4331</v>
      </c>
      <c r="B3031" t="s">
        <v>13</v>
      </c>
      <c r="C3031">
        <v>23.577899171361899</v>
      </c>
      <c r="D3031">
        <v>-0.25851590280596898</v>
      </c>
      <c r="E3031">
        <v>0.26858549695866402</v>
      </c>
      <c r="F3031">
        <v>-0.96250879415784596</v>
      </c>
      <c r="G3031">
        <v>0.33579408783738701</v>
      </c>
      <c r="H3031">
        <v>0.442073470753577</v>
      </c>
    </row>
    <row r="3032" spans="1:8" x14ac:dyDescent="0.3">
      <c r="A3032" t="s">
        <v>1057</v>
      </c>
      <c r="B3032" t="s">
        <v>1058</v>
      </c>
      <c r="C3032">
        <v>1394.2361142140501</v>
      </c>
      <c r="D3032">
        <v>0.110256869275294</v>
      </c>
      <c r="E3032">
        <v>0.11462295957645</v>
      </c>
      <c r="F3032">
        <v>0.96190911212474395</v>
      </c>
      <c r="G3032">
        <v>0.336095260937056</v>
      </c>
      <c r="H3032">
        <v>0.44232398412336399</v>
      </c>
    </row>
    <row r="3033" spans="1:8" x14ac:dyDescent="0.3">
      <c r="A3033" t="s">
        <v>573</v>
      </c>
      <c r="B3033" t="s">
        <v>13</v>
      </c>
      <c r="C3033">
        <v>75.916280582893904</v>
      </c>
      <c r="D3033">
        <v>0.183414809597473</v>
      </c>
      <c r="E3033">
        <v>0.19090098677216999</v>
      </c>
      <c r="F3033">
        <v>0.96078502630459595</v>
      </c>
      <c r="G3033">
        <v>0.336660268959242</v>
      </c>
      <c r="H3033">
        <v>0.44292144224222102</v>
      </c>
    </row>
    <row r="3034" spans="1:8" x14ac:dyDescent="0.3">
      <c r="A3034" t="s">
        <v>5233</v>
      </c>
      <c r="B3034" t="s">
        <v>5234</v>
      </c>
      <c r="C3034">
        <v>9.1940090274379003</v>
      </c>
      <c r="D3034">
        <v>-0.37944845646016001</v>
      </c>
      <c r="E3034">
        <v>0.39533062248638501</v>
      </c>
      <c r="F3034">
        <v>-0.95982561146835599</v>
      </c>
      <c r="G3034">
        <v>0.33714299005465498</v>
      </c>
      <c r="H3034">
        <v>0.44341028266667298</v>
      </c>
    </row>
    <row r="3035" spans="1:8" x14ac:dyDescent="0.3">
      <c r="A3035" t="s">
        <v>5664</v>
      </c>
      <c r="B3035" t="s">
        <v>5665</v>
      </c>
      <c r="C3035">
        <v>117.83500709996601</v>
      </c>
      <c r="D3035">
        <v>-0.15966762655212499</v>
      </c>
      <c r="E3035">
        <v>0.16649382143741101</v>
      </c>
      <c r="F3035">
        <v>-0.95900031108450701</v>
      </c>
      <c r="G3035">
        <v>0.33755858847223602</v>
      </c>
      <c r="H3035">
        <v>0.44381055023590998</v>
      </c>
    </row>
    <row r="3036" spans="1:8" x14ac:dyDescent="0.3">
      <c r="A3036" t="s">
        <v>1376</v>
      </c>
      <c r="B3036" t="s">
        <v>13</v>
      </c>
      <c r="C3036">
        <v>84.125368156074003</v>
      </c>
      <c r="D3036">
        <v>0.1606617670654</v>
      </c>
      <c r="E3036">
        <v>0.16770214926545399</v>
      </c>
      <c r="F3036">
        <v>0.95801853326930198</v>
      </c>
      <c r="G3036">
        <v>0.33805341314986298</v>
      </c>
      <c r="H3036">
        <v>0.44431468370833699</v>
      </c>
    </row>
    <row r="3037" spans="1:8" x14ac:dyDescent="0.3">
      <c r="A3037" t="s">
        <v>1519</v>
      </c>
      <c r="B3037" t="s">
        <v>1520</v>
      </c>
      <c r="C3037">
        <v>17.296095061044699</v>
      </c>
      <c r="D3037">
        <v>0.33088869339750299</v>
      </c>
      <c r="E3037">
        <v>0.34603893856914297</v>
      </c>
      <c r="F3037">
        <v>0.95621809142553305</v>
      </c>
      <c r="G3037">
        <v>0.33896206160979298</v>
      </c>
      <c r="H3037">
        <v>0.44536220809007299</v>
      </c>
    </row>
    <row r="3038" spans="1:8" x14ac:dyDescent="0.3">
      <c r="A3038" t="s">
        <v>2908</v>
      </c>
      <c r="B3038" t="s">
        <v>13</v>
      </c>
      <c r="C3038">
        <v>30.5186676512992</v>
      </c>
      <c r="D3038">
        <v>-0.28757670137366698</v>
      </c>
      <c r="E3038">
        <v>0.30140200333084699</v>
      </c>
      <c r="F3038">
        <v>-0.95413002632897803</v>
      </c>
      <c r="G3038">
        <v>0.34001782884111498</v>
      </c>
      <c r="H3038">
        <v>0.44660227831650001</v>
      </c>
    </row>
    <row r="3039" spans="1:8" x14ac:dyDescent="0.3">
      <c r="A3039" t="s">
        <v>2345</v>
      </c>
      <c r="B3039" t="s">
        <v>2346</v>
      </c>
      <c r="C3039">
        <v>15.7694765916279</v>
      </c>
      <c r="D3039">
        <v>-0.34952726315968902</v>
      </c>
      <c r="E3039">
        <v>0.36673531554376598</v>
      </c>
      <c r="F3039">
        <v>-0.95307773302780296</v>
      </c>
      <c r="G3039">
        <v>0.34055068718703702</v>
      </c>
      <c r="H3039">
        <v>0.44700599669172503</v>
      </c>
    </row>
    <row r="3040" spans="1:8" x14ac:dyDescent="0.3">
      <c r="A3040" t="s">
        <v>3168</v>
      </c>
      <c r="B3040" t="s">
        <v>3169</v>
      </c>
      <c r="C3040">
        <v>160.07900576917999</v>
      </c>
      <c r="D3040">
        <v>-0.15153690001487499</v>
      </c>
      <c r="E3040">
        <v>0.158983944535497</v>
      </c>
      <c r="F3040">
        <v>-0.95315851205994295</v>
      </c>
      <c r="G3040">
        <v>0.34050976350173401</v>
      </c>
      <c r="H3040">
        <v>0.44700599669172503</v>
      </c>
    </row>
    <row r="3041" spans="1:8" x14ac:dyDescent="0.3">
      <c r="A3041" t="s">
        <v>5412</v>
      </c>
      <c r="B3041" t="s">
        <v>5413</v>
      </c>
      <c r="C3041">
        <v>176.72376679456599</v>
      </c>
      <c r="D3041">
        <v>-0.122304451939556</v>
      </c>
      <c r="E3041">
        <v>0.12835520949279999</v>
      </c>
      <c r="F3041">
        <v>-0.95285927562150396</v>
      </c>
      <c r="G3041">
        <v>0.34066137627045501</v>
      </c>
      <c r="H3041">
        <v>0.44700599669172503</v>
      </c>
    </row>
    <row r="3042" spans="1:8" x14ac:dyDescent="0.3">
      <c r="A3042" t="s">
        <v>4761</v>
      </c>
      <c r="B3042" t="s">
        <v>4762</v>
      </c>
      <c r="C3042">
        <v>78.2201446296542</v>
      </c>
      <c r="D3042">
        <v>0.22257049828544201</v>
      </c>
      <c r="E3042">
        <v>0.23379733181548601</v>
      </c>
      <c r="F3042">
        <v>0.95198048907202804</v>
      </c>
      <c r="G3042">
        <v>0.341106876990449</v>
      </c>
      <c r="H3042">
        <v>0.44744338451657401</v>
      </c>
    </row>
    <row r="3043" spans="1:8" x14ac:dyDescent="0.3">
      <c r="A3043" t="s">
        <v>1131</v>
      </c>
      <c r="B3043" t="s">
        <v>13</v>
      </c>
      <c r="C3043">
        <v>48.048977513886598</v>
      </c>
      <c r="D3043">
        <v>-0.22219449104403199</v>
      </c>
      <c r="E3043">
        <v>0.23385601226269301</v>
      </c>
      <c r="F3043">
        <v>-0.950133754929671</v>
      </c>
      <c r="G3043">
        <v>0.34204429363247602</v>
      </c>
      <c r="H3043">
        <v>0.44844506602140799</v>
      </c>
    </row>
    <row r="3044" spans="1:8" x14ac:dyDescent="0.3">
      <c r="A3044" t="s">
        <v>3473</v>
      </c>
      <c r="B3044" t="s">
        <v>13</v>
      </c>
      <c r="C3044">
        <v>10.2118307135413</v>
      </c>
      <c r="D3044">
        <v>0.41362019754793</v>
      </c>
      <c r="E3044">
        <v>0.43537710410024799</v>
      </c>
      <c r="F3044">
        <v>0.95002744437541997</v>
      </c>
      <c r="G3044">
        <v>0.34209830781450301</v>
      </c>
      <c r="H3044">
        <v>0.44844506602140799</v>
      </c>
    </row>
    <row r="3045" spans="1:8" x14ac:dyDescent="0.3">
      <c r="A3045" t="s">
        <v>4811</v>
      </c>
      <c r="B3045" t="s">
        <v>4812</v>
      </c>
      <c r="C3045">
        <v>116.741891727339</v>
      </c>
      <c r="D3045">
        <v>0.17015819081068401</v>
      </c>
      <c r="E3045">
        <v>0.17914933007300901</v>
      </c>
      <c r="F3045">
        <v>0.94981204083397697</v>
      </c>
      <c r="G3045">
        <v>0.342207766600443</v>
      </c>
      <c r="H3045">
        <v>0.44844506602140799</v>
      </c>
    </row>
    <row r="3046" spans="1:8" x14ac:dyDescent="0.3">
      <c r="A3046" t="s">
        <v>5452</v>
      </c>
      <c r="B3046" t="s">
        <v>13</v>
      </c>
      <c r="C3046">
        <v>184.61135326411099</v>
      </c>
      <c r="D3046">
        <v>0.13815204003751999</v>
      </c>
      <c r="E3046">
        <v>0.14556160224259801</v>
      </c>
      <c r="F3046">
        <v>0.94909672543498802</v>
      </c>
      <c r="G3046">
        <v>0.342571419701927</v>
      </c>
      <c r="H3046">
        <v>0.44877418495598898</v>
      </c>
    </row>
    <row r="3047" spans="1:8" x14ac:dyDescent="0.3">
      <c r="A3047" t="s">
        <v>2541</v>
      </c>
      <c r="B3047" t="s">
        <v>13</v>
      </c>
      <c r="C3047">
        <v>1.6269649638563</v>
      </c>
      <c r="D3047">
        <v>0.77473169792510099</v>
      </c>
      <c r="E3047">
        <v>0.81764982994347302</v>
      </c>
      <c r="F3047">
        <v>0.94751037614556999</v>
      </c>
      <c r="G3047">
        <v>0.34337877144266998</v>
      </c>
      <c r="H3047">
        <v>0.44968414946973401</v>
      </c>
    </row>
    <row r="3048" spans="1:8" x14ac:dyDescent="0.3">
      <c r="A3048" t="s">
        <v>195</v>
      </c>
      <c r="B3048" t="s">
        <v>13</v>
      </c>
      <c r="C3048">
        <v>54.694590443447602</v>
      </c>
      <c r="D3048">
        <v>0.18985027519293601</v>
      </c>
      <c r="E3048">
        <v>0.20095859327729401</v>
      </c>
      <c r="F3048">
        <v>0.94472334870980101</v>
      </c>
      <c r="G3048">
        <v>0.34480013355713102</v>
      </c>
      <c r="H3048">
        <v>0.45129357258902902</v>
      </c>
    </row>
    <row r="3049" spans="1:8" x14ac:dyDescent="0.3">
      <c r="A3049" t="s">
        <v>2278</v>
      </c>
      <c r="B3049" t="s">
        <v>13</v>
      </c>
      <c r="C3049">
        <v>13.2310469790759</v>
      </c>
      <c r="D3049">
        <v>0.41506179177552399</v>
      </c>
      <c r="E3049">
        <v>0.43937828643036703</v>
      </c>
      <c r="F3049">
        <v>0.94465704062802802</v>
      </c>
      <c r="G3049">
        <v>0.34483399580129298</v>
      </c>
      <c r="H3049">
        <v>0.45129357258902902</v>
      </c>
    </row>
    <row r="3050" spans="1:8" x14ac:dyDescent="0.3">
      <c r="A3050" t="s">
        <v>1270</v>
      </c>
      <c r="B3050" t="s">
        <v>13</v>
      </c>
      <c r="C3050">
        <v>18.985166724077299</v>
      </c>
      <c r="D3050">
        <v>-0.44365296588794001</v>
      </c>
      <c r="E3050">
        <v>0.46982544963860801</v>
      </c>
      <c r="F3050">
        <v>-0.94429317575112204</v>
      </c>
      <c r="G3050">
        <v>0.34501985225345699</v>
      </c>
      <c r="H3050">
        <v>0.45138871454215801</v>
      </c>
    </row>
    <row r="3051" spans="1:8" x14ac:dyDescent="0.3">
      <c r="A3051" t="s">
        <v>1590</v>
      </c>
      <c r="B3051" t="s">
        <v>13</v>
      </c>
      <c r="C3051">
        <v>0.46739231432971801</v>
      </c>
      <c r="D3051">
        <v>-0.74711378882982205</v>
      </c>
      <c r="E3051">
        <v>0.79335227969140698</v>
      </c>
      <c r="F3051">
        <v>-0.941717579888255</v>
      </c>
      <c r="G3051">
        <v>0.346337252067209</v>
      </c>
      <c r="H3051">
        <v>0.45296370442494999</v>
      </c>
    </row>
    <row r="3052" spans="1:8" x14ac:dyDescent="0.3">
      <c r="A3052" t="s">
        <v>624</v>
      </c>
      <c r="B3052" t="s">
        <v>13</v>
      </c>
      <c r="C3052">
        <v>257.26983795734901</v>
      </c>
      <c r="D3052">
        <v>0.143183042852529</v>
      </c>
      <c r="E3052">
        <v>0.15210546340192499</v>
      </c>
      <c r="F3052">
        <v>0.94134056496169805</v>
      </c>
      <c r="G3052">
        <v>0.346530361092874</v>
      </c>
      <c r="H3052">
        <v>0.45306771891165898</v>
      </c>
    </row>
    <row r="3053" spans="1:8" x14ac:dyDescent="0.3">
      <c r="A3053" t="s">
        <v>3119</v>
      </c>
      <c r="B3053" t="s">
        <v>3120</v>
      </c>
      <c r="C3053">
        <v>217.767847014285</v>
      </c>
      <c r="D3053">
        <v>-0.18019603115508401</v>
      </c>
      <c r="E3053">
        <v>0.19175281836542199</v>
      </c>
      <c r="F3053">
        <v>-0.93973080912785201</v>
      </c>
      <c r="G3053">
        <v>0.34735565760968301</v>
      </c>
      <c r="H3053">
        <v>0.45384923622830903</v>
      </c>
    </row>
    <row r="3054" spans="1:8" x14ac:dyDescent="0.3">
      <c r="A3054" t="s">
        <v>3900</v>
      </c>
      <c r="B3054" t="s">
        <v>13</v>
      </c>
      <c r="C3054">
        <v>167.243632932879</v>
      </c>
      <c r="D3054">
        <v>-0.126971654688357</v>
      </c>
      <c r="E3054">
        <v>0.13511194983856201</v>
      </c>
      <c r="F3054">
        <v>-0.93975147897776201</v>
      </c>
      <c r="G3054">
        <v>0.34734505258356502</v>
      </c>
      <c r="H3054">
        <v>0.45384923622830903</v>
      </c>
    </row>
    <row r="3055" spans="1:8" x14ac:dyDescent="0.3">
      <c r="A3055" t="s">
        <v>3736</v>
      </c>
      <c r="B3055" t="s">
        <v>3737</v>
      </c>
      <c r="C3055">
        <v>294.07400736129102</v>
      </c>
      <c r="D3055">
        <v>0.105503922025019</v>
      </c>
      <c r="E3055">
        <v>0.11263327345747599</v>
      </c>
      <c r="F3055">
        <v>0.93670297227800103</v>
      </c>
      <c r="G3055">
        <v>0.34891136691766</v>
      </c>
      <c r="H3055">
        <v>0.45573262692683297</v>
      </c>
    </row>
    <row r="3056" spans="1:8" x14ac:dyDescent="0.3">
      <c r="A3056" t="s">
        <v>5687</v>
      </c>
      <c r="B3056" t="s">
        <v>13</v>
      </c>
      <c r="C3056">
        <v>40.921917123383899</v>
      </c>
      <c r="D3056">
        <v>-0.22063997433625801</v>
      </c>
      <c r="E3056">
        <v>0.23580072806967201</v>
      </c>
      <c r="F3056">
        <v>-0.93570522933697498</v>
      </c>
      <c r="G3056">
        <v>0.34942497744640599</v>
      </c>
      <c r="H3056">
        <v>0.45625408675407902</v>
      </c>
    </row>
    <row r="3057" spans="1:8" x14ac:dyDescent="0.3">
      <c r="A3057" t="s">
        <v>927</v>
      </c>
      <c r="B3057" t="s">
        <v>928</v>
      </c>
      <c r="C3057">
        <v>73.780228796166298</v>
      </c>
      <c r="D3057">
        <v>-0.19499851499460699</v>
      </c>
      <c r="E3057">
        <v>0.20867917436832201</v>
      </c>
      <c r="F3057">
        <v>-0.93444166426704101</v>
      </c>
      <c r="G3057">
        <v>0.35007611433132102</v>
      </c>
      <c r="H3057">
        <v>0.45695471860851999</v>
      </c>
    </row>
    <row r="3058" spans="1:8" x14ac:dyDescent="0.3">
      <c r="A3058" t="s">
        <v>4077</v>
      </c>
      <c r="B3058" t="s">
        <v>4078</v>
      </c>
      <c r="C3058">
        <v>63.588851524974203</v>
      </c>
      <c r="D3058">
        <v>-0.183833496706855</v>
      </c>
      <c r="E3058">
        <v>0.196942815787642</v>
      </c>
      <c r="F3058">
        <v>-0.93343591118895197</v>
      </c>
      <c r="G3058">
        <v>0.350594946099057</v>
      </c>
      <c r="H3058">
        <v>0.45748225056890401</v>
      </c>
    </row>
    <row r="3059" spans="1:8" x14ac:dyDescent="0.3">
      <c r="A3059" t="s">
        <v>4224</v>
      </c>
      <c r="B3059" t="s">
        <v>13</v>
      </c>
      <c r="C3059">
        <v>8.1054067166109398</v>
      </c>
      <c r="D3059">
        <v>-0.509457029828423</v>
      </c>
      <c r="E3059">
        <v>0.54722815945813497</v>
      </c>
      <c r="F3059">
        <v>-0.93097736478489601</v>
      </c>
      <c r="G3059">
        <v>0.351865273024625</v>
      </c>
      <c r="H3059">
        <v>0.45898972337973398</v>
      </c>
    </row>
    <row r="3060" spans="1:8" x14ac:dyDescent="0.3">
      <c r="A3060" t="s">
        <v>796</v>
      </c>
      <c r="B3060" t="s">
        <v>13</v>
      </c>
      <c r="C3060">
        <v>243.634211908579</v>
      </c>
      <c r="D3060">
        <v>-0.11504314024758799</v>
      </c>
      <c r="E3060">
        <v>0.123604797222973</v>
      </c>
      <c r="F3060">
        <v>-0.93073361902013296</v>
      </c>
      <c r="G3060">
        <v>0.351991374684748</v>
      </c>
      <c r="H3060">
        <v>0.45900411690665599</v>
      </c>
    </row>
    <row r="3061" spans="1:8" x14ac:dyDescent="0.3">
      <c r="A3061" t="s">
        <v>544</v>
      </c>
      <c r="B3061" t="s">
        <v>13</v>
      </c>
      <c r="C3061">
        <v>54.6788517886542</v>
      </c>
      <c r="D3061">
        <v>-0.19986992844522999</v>
      </c>
      <c r="E3061">
        <v>0.21492073748292301</v>
      </c>
      <c r="F3061">
        <v>-0.92997041972793004</v>
      </c>
      <c r="G3061">
        <v>0.35238640021519002</v>
      </c>
      <c r="H3061">
        <v>0.45936906877725198</v>
      </c>
    </row>
    <row r="3062" spans="1:8" x14ac:dyDescent="0.3">
      <c r="A3062" t="s">
        <v>3733</v>
      </c>
      <c r="B3062" t="s">
        <v>13</v>
      </c>
      <c r="C3062">
        <v>86.583800087117098</v>
      </c>
      <c r="D3062">
        <v>0.15814690342054</v>
      </c>
      <c r="E3062">
        <v>0.17036246926342799</v>
      </c>
      <c r="F3062">
        <v>0.92829661429713695</v>
      </c>
      <c r="G3062">
        <v>0.35325372984411202</v>
      </c>
      <c r="H3062">
        <v>0.46034927420717597</v>
      </c>
    </row>
    <row r="3063" spans="1:8" x14ac:dyDescent="0.3">
      <c r="A3063" t="s">
        <v>1894</v>
      </c>
      <c r="B3063" t="s">
        <v>13</v>
      </c>
      <c r="C3063">
        <v>45.315248326971897</v>
      </c>
      <c r="D3063">
        <v>0.17767967460220199</v>
      </c>
      <c r="E3063">
        <v>0.19233961094109001</v>
      </c>
      <c r="F3063">
        <v>0.92378098163369204</v>
      </c>
      <c r="G3063">
        <v>0.355600359008999</v>
      </c>
      <c r="H3063">
        <v>0.46325598696502202</v>
      </c>
    </row>
    <row r="3064" spans="1:8" x14ac:dyDescent="0.3">
      <c r="A3064" t="s">
        <v>2831</v>
      </c>
      <c r="B3064" t="s">
        <v>13</v>
      </c>
      <c r="C3064">
        <v>26.304821747876101</v>
      </c>
      <c r="D3064">
        <v>0.27239162762899999</v>
      </c>
      <c r="E3064">
        <v>0.29539949340798299</v>
      </c>
      <c r="F3064">
        <v>0.92211271077839496</v>
      </c>
      <c r="G3064">
        <v>0.35646978754679698</v>
      </c>
      <c r="H3064">
        <v>0.464085503434783</v>
      </c>
    </row>
    <row r="3065" spans="1:8" x14ac:dyDescent="0.3">
      <c r="A3065" t="s">
        <v>4670</v>
      </c>
      <c r="B3065" t="s">
        <v>4671</v>
      </c>
      <c r="C3065">
        <v>171.41191078994601</v>
      </c>
      <c r="D3065">
        <v>-0.115585232166625</v>
      </c>
      <c r="E3065">
        <v>0.12534527982343099</v>
      </c>
      <c r="F3065">
        <v>-0.92213470127830399</v>
      </c>
      <c r="G3065">
        <v>0.35645831837043501</v>
      </c>
      <c r="H3065">
        <v>0.464085503434783</v>
      </c>
    </row>
    <row r="3066" spans="1:8" x14ac:dyDescent="0.3">
      <c r="A3066" t="s">
        <v>2689</v>
      </c>
      <c r="B3066" t="s">
        <v>13</v>
      </c>
      <c r="C3066">
        <v>137.220654902305</v>
      </c>
      <c r="D3066">
        <v>-0.20955633643622201</v>
      </c>
      <c r="E3066">
        <v>0.22767497252088501</v>
      </c>
      <c r="F3066">
        <v>-0.92041885024055103</v>
      </c>
      <c r="G3066">
        <v>0.35735392174125002</v>
      </c>
      <c r="H3066">
        <v>0.46502386131658902</v>
      </c>
    </row>
    <row r="3067" spans="1:8" x14ac:dyDescent="0.3">
      <c r="A3067" t="s">
        <v>5522</v>
      </c>
      <c r="B3067" t="s">
        <v>5523</v>
      </c>
      <c r="C3067">
        <v>30.646311642882399</v>
      </c>
      <c r="D3067">
        <v>0.23569574526115</v>
      </c>
      <c r="E3067">
        <v>0.25611161357474199</v>
      </c>
      <c r="F3067">
        <v>0.92028526926744303</v>
      </c>
      <c r="G3067">
        <v>0.357423704887606</v>
      </c>
      <c r="H3067">
        <v>0.46502386131658902</v>
      </c>
    </row>
    <row r="3068" spans="1:8" x14ac:dyDescent="0.3">
      <c r="A3068" t="s">
        <v>339</v>
      </c>
      <c r="B3068" t="s">
        <v>13</v>
      </c>
      <c r="C3068">
        <v>197.79019035043001</v>
      </c>
      <c r="D3068">
        <v>-0.14224733642718601</v>
      </c>
      <c r="E3068">
        <v>0.154803187569549</v>
      </c>
      <c r="F3068">
        <v>-0.91889152064958801</v>
      </c>
      <c r="G3068">
        <v>0.35815231551486199</v>
      </c>
      <c r="H3068">
        <v>0.46581988476973701</v>
      </c>
    </row>
    <row r="3069" spans="1:8" x14ac:dyDescent="0.3">
      <c r="A3069" t="s">
        <v>2712</v>
      </c>
      <c r="B3069" t="s">
        <v>2713</v>
      </c>
      <c r="C3069">
        <v>664.25116599862395</v>
      </c>
      <c r="D3069">
        <v>-9.3248674581005594E-2</v>
      </c>
      <c r="E3069">
        <v>0.10173057256262701</v>
      </c>
      <c r="F3069">
        <v>-0.91662390402452898</v>
      </c>
      <c r="G3069">
        <v>0.35933975386427203</v>
      </c>
      <c r="H3069">
        <v>0.46721195507320201</v>
      </c>
    </row>
    <row r="3070" spans="1:8" x14ac:dyDescent="0.3">
      <c r="A3070" t="s">
        <v>5038</v>
      </c>
      <c r="B3070" t="s">
        <v>13</v>
      </c>
      <c r="C3070">
        <v>130.654707824273</v>
      </c>
      <c r="D3070">
        <v>0.15702406532535701</v>
      </c>
      <c r="E3070">
        <v>0.171352812603841</v>
      </c>
      <c r="F3070">
        <v>0.91637868640293996</v>
      </c>
      <c r="G3070">
        <v>0.35946831022365</v>
      </c>
      <c r="H3070">
        <v>0.46722681312549302</v>
      </c>
    </row>
    <row r="3071" spans="1:8" x14ac:dyDescent="0.3">
      <c r="A3071" t="s">
        <v>139</v>
      </c>
      <c r="B3071" t="s">
        <v>13</v>
      </c>
      <c r="C3071">
        <v>35.3043592821424</v>
      </c>
      <c r="D3071">
        <v>-0.228855227610857</v>
      </c>
      <c r="E3071">
        <v>0.25002245064811601</v>
      </c>
      <c r="F3071">
        <v>-0.915338710654228</v>
      </c>
      <c r="G3071">
        <v>0.36001384291660798</v>
      </c>
      <c r="H3071">
        <v>0.46763113624042602</v>
      </c>
    </row>
    <row r="3072" spans="1:8" x14ac:dyDescent="0.3">
      <c r="A3072" t="s">
        <v>2989</v>
      </c>
      <c r="B3072" t="s">
        <v>13</v>
      </c>
      <c r="C3072">
        <v>12.307354910694301</v>
      </c>
      <c r="D3072">
        <v>-0.36908366727388198</v>
      </c>
      <c r="E3072">
        <v>0.40315452843445698</v>
      </c>
      <c r="F3072">
        <v>-0.91548932541355899</v>
      </c>
      <c r="G3072">
        <v>0.35993480382590698</v>
      </c>
      <c r="H3072">
        <v>0.46763113624042602</v>
      </c>
    </row>
    <row r="3073" spans="1:8" x14ac:dyDescent="0.3">
      <c r="A3073" t="s">
        <v>941</v>
      </c>
      <c r="B3073" t="s">
        <v>942</v>
      </c>
      <c r="C3073">
        <v>20.479438486976001</v>
      </c>
      <c r="D3073">
        <v>-0.26148375091803</v>
      </c>
      <c r="E3073">
        <v>0.286569445220064</v>
      </c>
      <c r="F3073">
        <v>-0.91246207605011898</v>
      </c>
      <c r="G3073">
        <v>0.36152552455155001</v>
      </c>
      <c r="H3073">
        <v>0.46944183510290799</v>
      </c>
    </row>
    <row r="3074" spans="1:8" x14ac:dyDescent="0.3">
      <c r="A3074" t="s">
        <v>3561</v>
      </c>
      <c r="B3074" t="s">
        <v>13</v>
      </c>
      <c r="C3074">
        <v>100.118624144582</v>
      </c>
      <c r="D3074">
        <v>0.16750238406898199</v>
      </c>
      <c r="E3074">
        <v>0.183671468115196</v>
      </c>
      <c r="F3074">
        <v>0.91196736100529097</v>
      </c>
      <c r="G3074">
        <v>0.361785899507158</v>
      </c>
      <c r="H3074">
        <v>0.46962705926913501</v>
      </c>
    </row>
    <row r="3075" spans="1:8" x14ac:dyDescent="0.3">
      <c r="A3075" t="s">
        <v>794</v>
      </c>
      <c r="B3075" t="s">
        <v>795</v>
      </c>
      <c r="C3075">
        <v>27.741494826964399</v>
      </c>
      <c r="D3075">
        <v>0.242334779726604</v>
      </c>
      <c r="E3075">
        <v>0.26592904821359398</v>
      </c>
      <c r="F3075">
        <v>0.91127607666222699</v>
      </c>
      <c r="G3075">
        <v>0.36214992823931602</v>
      </c>
      <c r="H3075">
        <v>0.46994667005420698</v>
      </c>
    </row>
    <row r="3076" spans="1:8" x14ac:dyDescent="0.3">
      <c r="A3076" t="s">
        <v>2686</v>
      </c>
      <c r="B3076" t="s">
        <v>13</v>
      </c>
      <c r="C3076">
        <v>14.3312458154585</v>
      </c>
      <c r="D3076">
        <v>-0.39654976671234898</v>
      </c>
      <c r="E3076">
        <v>0.43582274471180898</v>
      </c>
      <c r="F3076">
        <v>-0.90988772734789303</v>
      </c>
      <c r="G3076">
        <v>0.36288172271989</v>
      </c>
      <c r="H3076">
        <v>0.47074315184703702</v>
      </c>
    </row>
    <row r="3077" spans="1:8" x14ac:dyDescent="0.3">
      <c r="A3077" t="s">
        <v>2905</v>
      </c>
      <c r="B3077" t="s">
        <v>13</v>
      </c>
      <c r="C3077">
        <v>60.338856457877597</v>
      </c>
      <c r="D3077">
        <v>-0.17469128295354899</v>
      </c>
      <c r="E3077">
        <v>0.19226593494552299</v>
      </c>
      <c r="F3077">
        <v>-0.90859196145716903</v>
      </c>
      <c r="G3077">
        <v>0.36356555132481599</v>
      </c>
      <c r="H3077">
        <v>0.47136812827076402</v>
      </c>
    </row>
    <row r="3078" spans="1:8" x14ac:dyDescent="0.3">
      <c r="A3078" t="s">
        <v>3041</v>
      </c>
      <c r="B3078" t="s">
        <v>13</v>
      </c>
      <c r="C3078">
        <v>12.8051030841025</v>
      </c>
      <c r="D3078">
        <v>-0.47664531872093102</v>
      </c>
      <c r="E3078">
        <v>0.52463525655916099</v>
      </c>
      <c r="F3078">
        <v>-0.90852704381140204</v>
      </c>
      <c r="G3078">
        <v>0.363599832210865</v>
      </c>
      <c r="H3078">
        <v>0.47136812827076402</v>
      </c>
    </row>
    <row r="3079" spans="1:8" x14ac:dyDescent="0.3">
      <c r="A3079" t="s">
        <v>141</v>
      </c>
      <c r="B3079" t="s">
        <v>13</v>
      </c>
      <c r="C3079">
        <v>10.9042203115877</v>
      </c>
      <c r="D3079">
        <v>-0.42626227286011298</v>
      </c>
      <c r="E3079">
        <v>0.46944071252030301</v>
      </c>
      <c r="F3079">
        <v>-0.90802152751435505</v>
      </c>
      <c r="G3079">
        <v>0.36386684801118901</v>
      </c>
      <c r="H3079">
        <v>0.47156103207168099</v>
      </c>
    </row>
    <row r="3080" spans="1:8" x14ac:dyDescent="0.3">
      <c r="A3080" t="s">
        <v>5238</v>
      </c>
      <c r="B3080" t="s">
        <v>13</v>
      </c>
      <c r="C3080">
        <v>28.244229498063302</v>
      </c>
      <c r="D3080">
        <v>-0.232506732189461</v>
      </c>
      <c r="E3080">
        <v>0.25612603017082203</v>
      </c>
      <c r="F3080">
        <v>-0.90778251642127805</v>
      </c>
      <c r="G3080">
        <v>0.36399313734462402</v>
      </c>
      <c r="H3080">
        <v>0.47157149232468498</v>
      </c>
    </row>
    <row r="3081" spans="1:8" x14ac:dyDescent="0.3">
      <c r="A3081" t="s">
        <v>2058</v>
      </c>
      <c r="B3081" t="s">
        <v>13</v>
      </c>
      <c r="C3081">
        <v>11.678052772124101</v>
      </c>
      <c r="D3081">
        <v>-0.34711398862763299</v>
      </c>
      <c r="E3081">
        <v>0.38276219623209401</v>
      </c>
      <c r="F3081">
        <v>-0.90686591320830201</v>
      </c>
      <c r="G3081">
        <v>0.36447770870307999</v>
      </c>
      <c r="H3081">
        <v>0.472045967537853</v>
      </c>
    </row>
    <row r="3082" spans="1:8" x14ac:dyDescent="0.3">
      <c r="A3082" t="s">
        <v>4627</v>
      </c>
      <c r="B3082" t="s">
        <v>13</v>
      </c>
      <c r="C3082">
        <v>25.606333391433001</v>
      </c>
      <c r="D3082">
        <v>-0.26413673302511498</v>
      </c>
      <c r="E3082">
        <v>0.29206517746324101</v>
      </c>
      <c r="F3082">
        <v>-0.90437598661812102</v>
      </c>
      <c r="G3082">
        <v>0.36579606690578098</v>
      </c>
      <c r="H3082">
        <v>0.473599646506706</v>
      </c>
    </row>
    <row r="3083" spans="1:8" x14ac:dyDescent="0.3">
      <c r="A3083" t="s">
        <v>3267</v>
      </c>
      <c r="B3083" t="s">
        <v>13</v>
      </c>
      <c r="C3083">
        <v>6.95930455440062</v>
      </c>
      <c r="D3083">
        <v>-0.48061748444465202</v>
      </c>
      <c r="E3083">
        <v>0.53172157058726699</v>
      </c>
      <c r="F3083">
        <v>-0.90388938690944398</v>
      </c>
      <c r="G3083">
        <v>0.36605405734309898</v>
      </c>
      <c r="H3083">
        <v>0.47377989446516</v>
      </c>
    </row>
    <row r="3084" spans="1:8" x14ac:dyDescent="0.3">
      <c r="A3084" t="s">
        <v>4391</v>
      </c>
      <c r="B3084" t="s">
        <v>4392</v>
      </c>
      <c r="C3084">
        <v>73.155717069274999</v>
      </c>
      <c r="D3084">
        <v>-0.149330911693485</v>
      </c>
      <c r="E3084">
        <v>0.16529656701281001</v>
      </c>
      <c r="F3084">
        <v>-0.90341205744407604</v>
      </c>
      <c r="G3084">
        <v>0.36630724306227203</v>
      </c>
      <c r="H3084">
        <v>0.47395380881459698</v>
      </c>
    </row>
    <row r="3085" spans="1:8" x14ac:dyDescent="0.3">
      <c r="A3085" t="s">
        <v>130</v>
      </c>
      <c r="B3085" t="s">
        <v>131</v>
      </c>
      <c r="C3085">
        <v>34.976840485466901</v>
      </c>
      <c r="D3085">
        <v>-0.22204734425829101</v>
      </c>
      <c r="E3085">
        <v>0.24598803451786899</v>
      </c>
      <c r="F3085">
        <v>-0.90267538701017902</v>
      </c>
      <c r="G3085">
        <v>0.36669820307314599</v>
      </c>
      <c r="H3085">
        <v>0.47402140615605398</v>
      </c>
    </row>
    <row r="3086" spans="1:8" x14ac:dyDescent="0.3">
      <c r="A3086" t="s">
        <v>291</v>
      </c>
      <c r="B3086" t="s">
        <v>13</v>
      </c>
      <c r="C3086">
        <v>282.74196608477899</v>
      </c>
      <c r="D3086">
        <v>0.10087944394281</v>
      </c>
      <c r="E3086">
        <v>0.111733886853044</v>
      </c>
      <c r="F3086">
        <v>0.90285451248545601</v>
      </c>
      <c r="G3086">
        <v>0.36660311506071702</v>
      </c>
      <c r="H3086">
        <v>0.47402140615605398</v>
      </c>
    </row>
    <row r="3087" spans="1:8" x14ac:dyDescent="0.3">
      <c r="A3087" t="s">
        <v>1177</v>
      </c>
      <c r="B3087" t="s">
        <v>1178</v>
      </c>
      <c r="C3087">
        <v>45.215322883617397</v>
      </c>
      <c r="D3087">
        <v>0.191731354351383</v>
      </c>
      <c r="E3087">
        <v>0.21241131769527799</v>
      </c>
      <c r="F3087">
        <v>0.90264189512932902</v>
      </c>
      <c r="G3087">
        <v>0.36671598380485898</v>
      </c>
      <c r="H3087">
        <v>0.47402140615605398</v>
      </c>
    </row>
    <row r="3088" spans="1:8" x14ac:dyDescent="0.3">
      <c r="A3088" t="s">
        <v>462</v>
      </c>
      <c r="B3088" t="s">
        <v>13</v>
      </c>
      <c r="C3088">
        <v>7.6865798991377901</v>
      </c>
      <c r="D3088">
        <v>0.54210338346875497</v>
      </c>
      <c r="E3088">
        <v>0.60279578395661904</v>
      </c>
      <c r="F3088">
        <v>0.89931515431396603</v>
      </c>
      <c r="G3088">
        <v>0.36848481767696101</v>
      </c>
      <c r="H3088">
        <v>0.47615352695607399</v>
      </c>
    </row>
    <row r="3089" spans="1:8" x14ac:dyDescent="0.3">
      <c r="A3089" t="s">
        <v>388</v>
      </c>
      <c r="B3089" t="s">
        <v>13</v>
      </c>
      <c r="C3089">
        <v>6.5482200392540602</v>
      </c>
      <c r="D3089">
        <v>-0.49659491348815998</v>
      </c>
      <c r="E3089">
        <v>0.55287069006745104</v>
      </c>
      <c r="F3089">
        <v>-0.89821168387055295</v>
      </c>
      <c r="G3089">
        <v>0.36907270554952198</v>
      </c>
      <c r="H3089">
        <v>0.47645016907347698</v>
      </c>
    </row>
    <row r="3090" spans="1:8" x14ac:dyDescent="0.3">
      <c r="A3090" t="s">
        <v>772</v>
      </c>
      <c r="B3090" t="s">
        <v>773</v>
      </c>
      <c r="C3090">
        <v>92.054904467254801</v>
      </c>
      <c r="D3090">
        <v>0.150275894884348</v>
      </c>
      <c r="E3090">
        <v>0.16730236834991799</v>
      </c>
      <c r="F3090">
        <v>0.89822933390901505</v>
      </c>
      <c r="G3090">
        <v>0.36906329767956397</v>
      </c>
      <c r="H3090">
        <v>0.47645016907347698</v>
      </c>
    </row>
    <row r="3091" spans="1:8" x14ac:dyDescent="0.3">
      <c r="A3091" t="s">
        <v>5561</v>
      </c>
      <c r="B3091" t="s">
        <v>13</v>
      </c>
      <c r="C3091">
        <v>732.28868197551105</v>
      </c>
      <c r="D3091">
        <v>-8.6652237683782496E-2</v>
      </c>
      <c r="E3091">
        <v>9.6456201492200494E-2</v>
      </c>
      <c r="F3091">
        <v>-0.89835838798596301</v>
      </c>
      <c r="G3091">
        <v>0.368994513468065</v>
      </c>
      <c r="H3091">
        <v>0.47645016907347698</v>
      </c>
    </row>
    <row r="3092" spans="1:8" x14ac:dyDescent="0.3">
      <c r="A3092" t="s">
        <v>1606</v>
      </c>
      <c r="B3092" t="s">
        <v>1607</v>
      </c>
      <c r="C3092">
        <v>6.5215160041353499</v>
      </c>
      <c r="D3092">
        <v>-0.47071220309898298</v>
      </c>
      <c r="E3092">
        <v>0.52421615003912903</v>
      </c>
      <c r="F3092">
        <v>-0.89793533271313297</v>
      </c>
      <c r="G3092">
        <v>0.36922002641996898</v>
      </c>
      <c r="H3092">
        <v>0.47648614862156402</v>
      </c>
    </row>
    <row r="3093" spans="1:8" x14ac:dyDescent="0.3">
      <c r="A3093" t="s">
        <v>1179</v>
      </c>
      <c r="B3093" t="s">
        <v>1180</v>
      </c>
      <c r="C3093">
        <v>108.832001224908</v>
      </c>
      <c r="D3093">
        <v>0.13197693240573499</v>
      </c>
      <c r="E3093">
        <v>0.147311805344018</v>
      </c>
      <c r="F3093">
        <v>0.89590194144677204</v>
      </c>
      <c r="G3093">
        <v>0.37030513718205699</v>
      </c>
      <c r="H3093">
        <v>0.47773195091178</v>
      </c>
    </row>
    <row r="3094" spans="1:8" x14ac:dyDescent="0.3">
      <c r="A3094" t="s">
        <v>3792</v>
      </c>
      <c r="B3094" t="s">
        <v>13</v>
      </c>
      <c r="C3094">
        <v>57.576086109971001</v>
      </c>
      <c r="D3094">
        <v>0.18105490920982101</v>
      </c>
      <c r="E3094">
        <v>0.20224845175183001</v>
      </c>
      <c r="F3094">
        <v>0.89521035954325001</v>
      </c>
      <c r="G3094">
        <v>0.37067464792765698</v>
      </c>
      <c r="H3094">
        <v>0.47805404803861101</v>
      </c>
    </row>
    <row r="3095" spans="1:8" x14ac:dyDescent="0.3">
      <c r="A3095" t="s">
        <v>5804</v>
      </c>
      <c r="B3095" t="s">
        <v>13</v>
      </c>
      <c r="C3095">
        <v>131.362335680364</v>
      </c>
      <c r="D3095">
        <v>-0.18038373688455001</v>
      </c>
      <c r="E3095">
        <v>0.20187793416323399</v>
      </c>
      <c r="F3095">
        <v>-0.89352874365504298</v>
      </c>
      <c r="G3095">
        <v>0.37157408637816502</v>
      </c>
      <c r="H3095">
        <v>0.47905915661360599</v>
      </c>
    </row>
    <row r="3096" spans="1:8" x14ac:dyDescent="0.3">
      <c r="A3096" t="s">
        <v>3484</v>
      </c>
      <c r="B3096" t="s">
        <v>13</v>
      </c>
      <c r="C3096">
        <v>19.002529917945299</v>
      </c>
      <c r="D3096">
        <v>-0.29291502992611501</v>
      </c>
      <c r="E3096">
        <v>0.32844529050333299</v>
      </c>
      <c r="F3096">
        <v>-0.89182289530542802</v>
      </c>
      <c r="G3096">
        <v>0.37248786779713</v>
      </c>
      <c r="H3096">
        <v>0.480057678015328</v>
      </c>
    </row>
    <row r="3097" spans="1:8" x14ac:dyDescent="0.3">
      <c r="A3097" t="s">
        <v>4047</v>
      </c>
      <c r="B3097" t="s">
        <v>4048</v>
      </c>
      <c r="C3097">
        <v>82.669384066287705</v>
      </c>
      <c r="D3097">
        <v>0.15607433466316101</v>
      </c>
      <c r="E3097">
        <v>0.175043094935601</v>
      </c>
      <c r="F3097">
        <v>0.89163377007576905</v>
      </c>
      <c r="G3097">
        <v>0.37258926325782299</v>
      </c>
      <c r="H3097">
        <v>0.480057678015328</v>
      </c>
    </row>
    <row r="3098" spans="1:8" x14ac:dyDescent="0.3">
      <c r="A3098" t="s">
        <v>2987</v>
      </c>
      <c r="B3098" t="s">
        <v>13</v>
      </c>
      <c r="C3098">
        <v>10.7650764692017</v>
      </c>
      <c r="D3098">
        <v>0.37464128658609303</v>
      </c>
      <c r="E3098">
        <v>0.420935979146568</v>
      </c>
      <c r="F3098">
        <v>0.89001963516082405</v>
      </c>
      <c r="G3098">
        <v>0.37345534297254401</v>
      </c>
      <c r="H3098">
        <v>0.48101819926299</v>
      </c>
    </row>
    <row r="3099" spans="1:8" x14ac:dyDescent="0.3">
      <c r="A3099" t="s">
        <v>1583</v>
      </c>
      <c r="B3099" t="s">
        <v>13</v>
      </c>
      <c r="C3099">
        <v>824.28869493338902</v>
      </c>
      <c r="D3099">
        <v>-0.17389899579568999</v>
      </c>
      <c r="E3099">
        <v>0.195656972067701</v>
      </c>
      <c r="F3099">
        <v>-0.88879529289412895</v>
      </c>
      <c r="G3099">
        <v>0.37411310609444998</v>
      </c>
      <c r="H3099">
        <v>0.48155443052944802</v>
      </c>
    </row>
    <row r="3100" spans="1:8" x14ac:dyDescent="0.3">
      <c r="A3100" t="s">
        <v>5614</v>
      </c>
      <c r="B3100" t="s">
        <v>13</v>
      </c>
      <c r="C3100">
        <v>71.961357854955807</v>
      </c>
      <c r="D3100">
        <v>-0.20134371064134099</v>
      </c>
      <c r="E3100">
        <v>0.226521493366768</v>
      </c>
      <c r="F3100">
        <v>-0.88885035873986096</v>
      </c>
      <c r="G3100">
        <v>0.37408350725053102</v>
      </c>
      <c r="H3100">
        <v>0.48155443052944802</v>
      </c>
    </row>
    <row r="3101" spans="1:8" x14ac:dyDescent="0.3">
      <c r="A3101" t="s">
        <v>5076</v>
      </c>
      <c r="B3101" t="s">
        <v>5077</v>
      </c>
      <c r="C3101">
        <v>31.285514840496202</v>
      </c>
      <c r="D3101">
        <v>-0.31898866625633998</v>
      </c>
      <c r="E3101">
        <v>0.35951016628763799</v>
      </c>
      <c r="F3101">
        <v>-0.88728691472141297</v>
      </c>
      <c r="G3101">
        <v>0.37492444870640801</v>
      </c>
      <c r="H3101">
        <v>0.482443105125762</v>
      </c>
    </row>
    <row r="3102" spans="1:8" x14ac:dyDescent="0.3">
      <c r="A3102" t="s">
        <v>4136</v>
      </c>
      <c r="B3102" t="s">
        <v>4137</v>
      </c>
      <c r="C3102">
        <v>55.351854920832203</v>
      </c>
      <c r="D3102">
        <v>-0.201415525588102</v>
      </c>
      <c r="E3102">
        <v>0.22707293538262599</v>
      </c>
      <c r="F3102">
        <v>-0.88700806746831995</v>
      </c>
      <c r="G3102">
        <v>0.37507455707088799</v>
      </c>
      <c r="H3102">
        <v>0.48248062178515699</v>
      </c>
    </row>
    <row r="3103" spans="1:8" x14ac:dyDescent="0.3">
      <c r="A3103" t="s">
        <v>1591</v>
      </c>
      <c r="B3103" t="s">
        <v>13</v>
      </c>
      <c r="C3103">
        <v>110.67268567711901</v>
      </c>
      <c r="D3103">
        <v>0.13689271763793601</v>
      </c>
      <c r="E3103">
        <v>0.154818971711535</v>
      </c>
      <c r="F3103">
        <v>0.884211515711394</v>
      </c>
      <c r="G3103">
        <v>0.37658204307958698</v>
      </c>
      <c r="H3103">
        <v>0.48413387278971298</v>
      </c>
    </row>
    <row r="3104" spans="1:8" x14ac:dyDescent="0.3">
      <c r="A3104" t="s">
        <v>2240</v>
      </c>
      <c r="B3104" t="s">
        <v>13</v>
      </c>
      <c r="C3104">
        <v>95.457510973030693</v>
      </c>
      <c r="D3104">
        <v>-0.15268081758397201</v>
      </c>
      <c r="E3104">
        <v>0.17268194622660299</v>
      </c>
      <c r="F3104">
        <v>-0.88417359730018097</v>
      </c>
      <c r="G3104">
        <v>0.37660250871558798</v>
      </c>
      <c r="H3104">
        <v>0.48413387278971298</v>
      </c>
    </row>
    <row r="3105" spans="1:8" x14ac:dyDescent="0.3">
      <c r="A3105" t="s">
        <v>2393</v>
      </c>
      <c r="B3105" t="s">
        <v>13</v>
      </c>
      <c r="C3105">
        <v>30.939949438862701</v>
      </c>
      <c r="D3105">
        <v>0.23138153238381301</v>
      </c>
      <c r="E3105">
        <v>0.26200889561208801</v>
      </c>
      <c r="F3105">
        <v>0.88310563594901903</v>
      </c>
      <c r="G3105">
        <v>0.37717919936222299</v>
      </c>
      <c r="H3105">
        <v>0.48471901619069202</v>
      </c>
    </row>
    <row r="3106" spans="1:8" x14ac:dyDescent="0.3">
      <c r="A3106" t="s">
        <v>857</v>
      </c>
      <c r="B3106" t="s">
        <v>13</v>
      </c>
      <c r="C3106">
        <v>99.252107521205005</v>
      </c>
      <c r="D3106">
        <v>-0.13824520669784901</v>
      </c>
      <c r="E3106">
        <v>0.156855340748003</v>
      </c>
      <c r="F3106">
        <v>-0.88135479505252101</v>
      </c>
      <c r="G3106">
        <v>0.37812581676921297</v>
      </c>
      <c r="H3106">
        <v>0.48577902837114001</v>
      </c>
    </row>
    <row r="3107" spans="1:8" x14ac:dyDescent="0.3">
      <c r="A3107" t="s">
        <v>1736</v>
      </c>
      <c r="B3107" t="s">
        <v>13</v>
      </c>
      <c r="C3107">
        <v>72.043436100111904</v>
      </c>
      <c r="D3107">
        <v>0.16731760575063701</v>
      </c>
      <c r="E3107">
        <v>0.189907150281686</v>
      </c>
      <c r="F3107">
        <v>0.88104953132337505</v>
      </c>
      <c r="G3107">
        <v>0.378291011689045</v>
      </c>
      <c r="H3107">
        <v>0.48583478610032299</v>
      </c>
    </row>
    <row r="3108" spans="1:8" x14ac:dyDescent="0.3">
      <c r="A3108" t="s">
        <v>589</v>
      </c>
      <c r="B3108" t="s">
        <v>590</v>
      </c>
      <c r="C3108">
        <v>58.777722282767797</v>
      </c>
      <c r="D3108">
        <v>-0.18429555746516299</v>
      </c>
      <c r="E3108">
        <v>0.209320360152042</v>
      </c>
      <c r="F3108">
        <v>-0.88044735510343097</v>
      </c>
      <c r="G3108">
        <v>0.37861701249724</v>
      </c>
      <c r="H3108">
        <v>0.48587648185596699</v>
      </c>
    </row>
    <row r="3109" spans="1:8" x14ac:dyDescent="0.3">
      <c r="A3109" t="s">
        <v>3312</v>
      </c>
      <c r="B3109" t="s">
        <v>13</v>
      </c>
      <c r="C3109">
        <v>549.97359630366202</v>
      </c>
      <c r="D3109">
        <v>-0.112316765244491</v>
      </c>
      <c r="E3109">
        <v>0.12758707123315999</v>
      </c>
      <c r="F3109">
        <v>-0.88031462873881094</v>
      </c>
      <c r="G3109">
        <v>0.37868888996996802</v>
      </c>
      <c r="H3109">
        <v>0.48587648185596699</v>
      </c>
    </row>
    <row r="3110" spans="1:8" x14ac:dyDescent="0.3">
      <c r="A3110" t="s">
        <v>3624</v>
      </c>
      <c r="B3110" t="s">
        <v>13</v>
      </c>
      <c r="C3110">
        <v>5.4637329988846197</v>
      </c>
      <c r="D3110">
        <v>0.488846450938133</v>
      </c>
      <c r="E3110">
        <v>0.55517048383826195</v>
      </c>
      <c r="F3110">
        <v>0.88053393537497404</v>
      </c>
      <c r="G3110">
        <v>0.37857012979724097</v>
      </c>
      <c r="H3110">
        <v>0.48587648185596699</v>
      </c>
    </row>
    <row r="3111" spans="1:8" x14ac:dyDescent="0.3">
      <c r="A3111" t="s">
        <v>1450</v>
      </c>
      <c r="B3111" t="s">
        <v>13</v>
      </c>
      <c r="C3111">
        <v>5.8608320750705296</v>
      </c>
      <c r="D3111">
        <v>-0.47005919355305398</v>
      </c>
      <c r="E3111">
        <v>0.535127663237292</v>
      </c>
      <c r="F3111">
        <v>-0.87840570735849899</v>
      </c>
      <c r="G3111">
        <v>0.37972358820158397</v>
      </c>
      <c r="H3111">
        <v>0.48704739335566499</v>
      </c>
    </row>
    <row r="3112" spans="1:8" x14ac:dyDescent="0.3">
      <c r="A3112" t="s">
        <v>3327</v>
      </c>
      <c r="B3112" t="s">
        <v>13</v>
      </c>
      <c r="C3112">
        <v>32.167595076889</v>
      </c>
      <c r="D3112">
        <v>-0.21444753152490001</v>
      </c>
      <c r="E3112">
        <v>0.24439392899266599</v>
      </c>
      <c r="F3112">
        <v>-0.87746668834533703</v>
      </c>
      <c r="G3112">
        <v>0.38023320465083899</v>
      </c>
      <c r="H3112">
        <v>0.48754427944461498</v>
      </c>
    </row>
    <row r="3113" spans="1:8" x14ac:dyDescent="0.3">
      <c r="A3113" t="s">
        <v>546</v>
      </c>
      <c r="B3113" t="s">
        <v>13</v>
      </c>
      <c r="C3113">
        <v>8.6039845808662498</v>
      </c>
      <c r="D3113">
        <v>-0.38481644213157901</v>
      </c>
      <c r="E3113">
        <v>0.43867679039062002</v>
      </c>
      <c r="F3113">
        <v>-0.87722088462651204</v>
      </c>
      <c r="G3113">
        <v>0.38036667454138601</v>
      </c>
      <c r="H3113">
        <v>0.487558696897683</v>
      </c>
    </row>
    <row r="3114" spans="1:8" x14ac:dyDescent="0.3">
      <c r="A3114" t="s">
        <v>331</v>
      </c>
      <c r="B3114" t="s">
        <v>332</v>
      </c>
      <c r="C3114">
        <v>88.585352884031096</v>
      </c>
      <c r="D3114">
        <v>0.14299061270112801</v>
      </c>
      <c r="E3114">
        <v>0.16307276617813299</v>
      </c>
      <c r="F3114">
        <v>0.87685158014019204</v>
      </c>
      <c r="G3114">
        <v>0.38056725868739399</v>
      </c>
      <c r="H3114">
        <v>0.487659105333767</v>
      </c>
    </row>
    <row r="3115" spans="1:8" x14ac:dyDescent="0.3">
      <c r="A3115" t="s">
        <v>3502</v>
      </c>
      <c r="B3115" t="s">
        <v>13</v>
      </c>
      <c r="C3115">
        <v>110.78756764471601</v>
      </c>
      <c r="D3115">
        <v>-0.14827591284268299</v>
      </c>
      <c r="E3115">
        <v>0.169330195860628</v>
      </c>
      <c r="F3115">
        <v>-0.87566137917141096</v>
      </c>
      <c r="G3115">
        <v>0.38121414681993399</v>
      </c>
      <c r="H3115">
        <v>0.48833115981525799</v>
      </c>
    </row>
    <row r="3116" spans="1:8" x14ac:dyDescent="0.3">
      <c r="A3116" t="s">
        <v>3830</v>
      </c>
      <c r="B3116" t="s">
        <v>13</v>
      </c>
      <c r="C3116">
        <v>227.573986226654</v>
      </c>
      <c r="D3116">
        <v>9.9770830489030293E-2</v>
      </c>
      <c r="E3116">
        <v>0.11403207995569099</v>
      </c>
      <c r="F3116">
        <v>0.87493651372313597</v>
      </c>
      <c r="G3116">
        <v>0.381608450182369</v>
      </c>
      <c r="H3116">
        <v>0.48867932833947703</v>
      </c>
    </row>
    <row r="3117" spans="1:8" x14ac:dyDescent="0.3">
      <c r="A3117" t="s">
        <v>3447</v>
      </c>
      <c r="B3117" t="s">
        <v>13</v>
      </c>
      <c r="C3117">
        <v>44.330838376777002</v>
      </c>
      <c r="D3117">
        <v>-0.25547541997621898</v>
      </c>
      <c r="E3117">
        <v>0.29230686068250999</v>
      </c>
      <c r="F3117">
        <v>-0.87399734436512</v>
      </c>
      <c r="G3117">
        <v>0.38211969995193501</v>
      </c>
      <c r="H3117">
        <v>0.489176984309458</v>
      </c>
    </row>
    <row r="3118" spans="1:8" x14ac:dyDescent="0.3">
      <c r="A3118" t="s">
        <v>2129</v>
      </c>
      <c r="B3118" t="s">
        <v>13</v>
      </c>
      <c r="C3118">
        <v>118.619850780211</v>
      </c>
      <c r="D3118">
        <v>0.13952464996312</v>
      </c>
      <c r="E3118">
        <v>0.15972803164694499</v>
      </c>
      <c r="F3118">
        <v>0.87351386306141798</v>
      </c>
      <c r="G3118">
        <v>0.38238305335367501</v>
      </c>
      <c r="H3118">
        <v>0.48935227209826399</v>
      </c>
    </row>
    <row r="3119" spans="1:8" x14ac:dyDescent="0.3">
      <c r="A3119" t="s">
        <v>4927</v>
      </c>
      <c r="B3119" t="s">
        <v>4928</v>
      </c>
      <c r="C3119">
        <v>167.04313186450599</v>
      </c>
      <c r="D3119">
        <v>-0.13503391151983801</v>
      </c>
      <c r="E3119">
        <v>0.15462566288768601</v>
      </c>
      <c r="F3119">
        <v>-0.87329560305860598</v>
      </c>
      <c r="G3119">
        <v>0.38250197653607099</v>
      </c>
      <c r="H3119">
        <v>0.48935227209826399</v>
      </c>
    </row>
    <row r="3120" spans="1:8" x14ac:dyDescent="0.3">
      <c r="A3120" t="s">
        <v>31</v>
      </c>
      <c r="B3120" t="s">
        <v>32</v>
      </c>
      <c r="C3120">
        <v>300.79866882239401</v>
      </c>
      <c r="D3120">
        <v>-0.118302045484767</v>
      </c>
      <c r="E3120">
        <v>0.13554911147434801</v>
      </c>
      <c r="F3120">
        <v>-0.87276149727587904</v>
      </c>
      <c r="G3120">
        <v>0.38279309000948297</v>
      </c>
      <c r="H3120">
        <v>0.48956769350683799</v>
      </c>
    </row>
    <row r="3121" spans="1:8" x14ac:dyDescent="0.3">
      <c r="A3121" t="s">
        <v>2829</v>
      </c>
      <c r="B3121" t="s">
        <v>13</v>
      </c>
      <c r="C3121">
        <v>15.306205918636699</v>
      </c>
      <c r="D3121">
        <v>-0.29260118374966698</v>
      </c>
      <c r="E3121">
        <v>0.33544104735952601</v>
      </c>
      <c r="F3121">
        <v>-0.87228795060390196</v>
      </c>
      <c r="G3121">
        <v>0.383051309361162</v>
      </c>
      <c r="H3121">
        <v>0.48966487304695799</v>
      </c>
    </row>
    <row r="3122" spans="1:8" x14ac:dyDescent="0.3">
      <c r="A3122" t="s">
        <v>3522</v>
      </c>
      <c r="B3122" t="s">
        <v>13</v>
      </c>
      <c r="C3122">
        <v>142.51086138138601</v>
      </c>
      <c r="D3122">
        <v>0.13245458693818701</v>
      </c>
      <c r="E3122">
        <v>0.151867516206556</v>
      </c>
      <c r="F3122">
        <v>0.87217194464440295</v>
      </c>
      <c r="G3122">
        <v>0.38311458229620299</v>
      </c>
      <c r="H3122">
        <v>0.48966487304695799</v>
      </c>
    </row>
    <row r="3123" spans="1:8" x14ac:dyDescent="0.3">
      <c r="A3123" t="s">
        <v>3783</v>
      </c>
      <c r="B3123" t="s">
        <v>3784</v>
      </c>
      <c r="C3123">
        <v>28.531834292349</v>
      </c>
      <c r="D3123">
        <v>-0.243502868648237</v>
      </c>
      <c r="E3123">
        <v>0.27931062483471097</v>
      </c>
      <c r="F3123">
        <v>-0.87179951995143501</v>
      </c>
      <c r="G3123">
        <v>0.38331775653663902</v>
      </c>
      <c r="H3123">
        <v>0.48976762678560298</v>
      </c>
    </row>
    <row r="3124" spans="1:8" x14ac:dyDescent="0.3">
      <c r="A3124" t="s">
        <v>1226</v>
      </c>
      <c r="B3124" t="s">
        <v>13</v>
      </c>
      <c r="C3124">
        <v>50.5843484782826</v>
      </c>
      <c r="D3124">
        <v>-0.222027162463067</v>
      </c>
      <c r="E3124">
        <v>0.25479633963864801</v>
      </c>
      <c r="F3124">
        <v>-0.87139070670303198</v>
      </c>
      <c r="G3124">
        <v>0.38354085831472001</v>
      </c>
      <c r="H3124">
        <v>0.48989576811316599</v>
      </c>
    </row>
    <row r="3125" spans="1:8" x14ac:dyDescent="0.3">
      <c r="A3125" t="s">
        <v>1150</v>
      </c>
      <c r="B3125" t="s">
        <v>1151</v>
      </c>
      <c r="C3125">
        <v>16.259779576522401</v>
      </c>
      <c r="D3125">
        <v>0.36582307469257902</v>
      </c>
      <c r="E3125">
        <v>0.42074345218307801</v>
      </c>
      <c r="F3125">
        <v>0.86946825385983395</v>
      </c>
      <c r="G3125">
        <v>0.38459106476395699</v>
      </c>
      <c r="H3125">
        <v>0.49107994793323501</v>
      </c>
    </row>
    <row r="3126" spans="1:8" x14ac:dyDescent="0.3">
      <c r="A3126" t="s">
        <v>3639</v>
      </c>
      <c r="B3126" t="s">
        <v>3640</v>
      </c>
      <c r="C3126">
        <v>384.07067460775897</v>
      </c>
      <c r="D3126">
        <v>-0.20034371130975101</v>
      </c>
      <c r="E3126">
        <v>0.23105656573092501</v>
      </c>
      <c r="F3126">
        <v>-0.86707646967738605</v>
      </c>
      <c r="G3126">
        <v>0.38590011223171</v>
      </c>
      <c r="H3126">
        <v>0.49259377526153297</v>
      </c>
    </row>
    <row r="3127" spans="1:8" x14ac:dyDescent="0.3">
      <c r="A3127" t="s">
        <v>5684</v>
      </c>
      <c r="B3127" t="s">
        <v>13</v>
      </c>
      <c r="C3127">
        <v>23.776377147413399</v>
      </c>
      <c r="D3127">
        <v>0.30925536803120901</v>
      </c>
      <c r="E3127">
        <v>0.357225408652109</v>
      </c>
      <c r="F3127">
        <v>0.86571492548107898</v>
      </c>
      <c r="G3127">
        <v>0.38664651297754199</v>
      </c>
      <c r="H3127">
        <v>0.49338865651548702</v>
      </c>
    </row>
    <row r="3128" spans="1:8" x14ac:dyDescent="0.3">
      <c r="A3128" t="s">
        <v>3088</v>
      </c>
      <c r="B3128" t="s">
        <v>13</v>
      </c>
      <c r="C3128">
        <v>247.41023316772601</v>
      </c>
      <c r="D3128">
        <v>0.14754499265379201</v>
      </c>
      <c r="E3128">
        <v>0.170727501781862</v>
      </c>
      <c r="F3128">
        <v>0.86421338749693299</v>
      </c>
      <c r="G3128">
        <v>0.38747067926297601</v>
      </c>
      <c r="H3128">
        <v>0.49428223203709998</v>
      </c>
    </row>
    <row r="3129" spans="1:8" x14ac:dyDescent="0.3">
      <c r="A3129" t="s">
        <v>292</v>
      </c>
      <c r="B3129" t="s">
        <v>13</v>
      </c>
      <c r="C3129">
        <v>280.91126032774002</v>
      </c>
      <c r="D3129">
        <v>0.13617964000066399</v>
      </c>
      <c r="E3129">
        <v>0.158033804576001</v>
      </c>
      <c r="F3129">
        <v>0.86171208980274605</v>
      </c>
      <c r="G3129">
        <v>0.38884597104199398</v>
      </c>
      <c r="H3129">
        <v>0.495878062175996</v>
      </c>
    </row>
    <row r="3130" spans="1:8" x14ac:dyDescent="0.3">
      <c r="A3130" t="s">
        <v>52</v>
      </c>
      <c r="B3130" t="s">
        <v>13</v>
      </c>
      <c r="C3130">
        <v>31.291761937218801</v>
      </c>
      <c r="D3130">
        <v>0.26050106626720898</v>
      </c>
      <c r="E3130">
        <v>0.30299842782485897</v>
      </c>
      <c r="F3130">
        <v>0.85974395358178302</v>
      </c>
      <c r="G3130">
        <v>0.38993020017291502</v>
      </c>
      <c r="H3130">
        <v>0.497032383302901</v>
      </c>
    </row>
    <row r="3131" spans="1:8" x14ac:dyDescent="0.3">
      <c r="A3131" t="s">
        <v>4909</v>
      </c>
      <c r="B3131" t="s">
        <v>4910</v>
      </c>
      <c r="C3131">
        <v>311.51993298326801</v>
      </c>
      <c r="D3131">
        <v>-0.102344358353485</v>
      </c>
      <c r="E3131">
        <v>0.119058125404783</v>
      </c>
      <c r="F3131">
        <v>-0.85961674606857896</v>
      </c>
      <c r="G3131">
        <v>0.39000034087191798</v>
      </c>
      <c r="H3131">
        <v>0.497032383302901</v>
      </c>
    </row>
    <row r="3132" spans="1:8" x14ac:dyDescent="0.3">
      <c r="A3132" t="s">
        <v>2081</v>
      </c>
      <c r="B3132" t="s">
        <v>13</v>
      </c>
      <c r="C3132">
        <v>25.436862935904202</v>
      </c>
      <c r="D3132">
        <v>0.35811602320657299</v>
      </c>
      <c r="E3132">
        <v>0.417320482891266</v>
      </c>
      <c r="F3132">
        <v>0.85813191033779501</v>
      </c>
      <c r="G3132">
        <v>0.39081962872703402</v>
      </c>
      <c r="H3132">
        <v>0.49775846072545898</v>
      </c>
    </row>
    <row r="3133" spans="1:8" x14ac:dyDescent="0.3">
      <c r="A3133" t="s">
        <v>2795</v>
      </c>
      <c r="B3133" t="s">
        <v>2796</v>
      </c>
      <c r="C3133">
        <v>411.75135384852803</v>
      </c>
      <c r="D3133">
        <v>-0.110331005289052</v>
      </c>
      <c r="E3133">
        <v>0.12856842727260001</v>
      </c>
      <c r="F3133">
        <v>-0.85815007330781001</v>
      </c>
      <c r="G3133">
        <v>0.39080960063283998</v>
      </c>
      <c r="H3133">
        <v>0.49775846072545898</v>
      </c>
    </row>
    <row r="3134" spans="1:8" x14ac:dyDescent="0.3">
      <c r="A3134" t="s">
        <v>4379</v>
      </c>
      <c r="B3134" t="s">
        <v>13</v>
      </c>
      <c r="C3134">
        <v>85.535039608828299</v>
      </c>
      <c r="D3134">
        <v>-0.14155365023795999</v>
      </c>
      <c r="E3134">
        <v>0.165114315150096</v>
      </c>
      <c r="F3134">
        <v>-0.85730695190954098</v>
      </c>
      <c r="G3134">
        <v>0.39127526749664199</v>
      </c>
      <c r="H3134">
        <v>0.49817971338784001</v>
      </c>
    </row>
    <row r="3135" spans="1:8" x14ac:dyDescent="0.3">
      <c r="A3135" t="s">
        <v>1317</v>
      </c>
      <c r="B3135" t="s">
        <v>1318</v>
      </c>
      <c r="C3135">
        <v>206.29667211080601</v>
      </c>
      <c r="D3135">
        <v>-0.126581433973287</v>
      </c>
      <c r="E3135">
        <v>0.14798710866402601</v>
      </c>
      <c r="F3135">
        <v>-0.85535446375037905</v>
      </c>
      <c r="G3135">
        <v>0.39235494458338199</v>
      </c>
      <c r="H3135">
        <v>0.49939498211330902</v>
      </c>
    </row>
    <row r="3136" spans="1:8" x14ac:dyDescent="0.3">
      <c r="A3136" t="s">
        <v>1557</v>
      </c>
      <c r="B3136" t="s">
        <v>1558</v>
      </c>
      <c r="C3136">
        <v>15.6043232306312</v>
      </c>
      <c r="D3136">
        <v>0.34354532673876798</v>
      </c>
      <c r="E3136">
        <v>0.402079240914754</v>
      </c>
      <c r="F3136">
        <v>0.85442194418488704</v>
      </c>
      <c r="G3136">
        <v>0.39287124141234597</v>
      </c>
      <c r="H3136">
        <v>0.49989262583535798</v>
      </c>
    </row>
    <row r="3137" spans="1:8" x14ac:dyDescent="0.3">
      <c r="A3137" t="s">
        <v>2816</v>
      </c>
      <c r="B3137" t="s">
        <v>2817</v>
      </c>
      <c r="C3137">
        <v>235.50278107512</v>
      </c>
      <c r="D3137">
        <v>-0.154734708908187</v>
      </c>
      <c r="E3137">
        <v>0.181278610299168</v>
      </c>
      <c r="F3137">
        <v>-0.85357400221032897</v>
      </c>
      <c r="G3137">
        <v>0.39334106842903299</v>
      </c>
      <c r="H3137">
        <v>0.500330842462823</v>
      </c>
    </row>
    <row r="3138" spans="1:8" x14ac:dyDescent="0.3">
      <c r="A3138" t="s">
        <v>5023</v>
      </c>
      <c r="B3138" t="s">
        <v>5024</v>
      </c>
      <c r="C3138">
        <v>81.397363989374995</v>
      </c>
      <c r="D3138">
        <v>0.15477076300456699</v>
      </c>
      <c r="E3138">
        <v>0.18153378067412601</v>
      </c>
      <c r="F3138">
        <v>0.85257279625767501</v>
      </c>
      <c r="G3138">
        <v>0.39389625378283399</v>
      </c>
      <c r="H3138">
        <v>0.50087732111562799</v>
      </c>
    </row>
    <row r="3139" spans="1:8" x14ac:dyDescent="0.3">
      <c r="A3139" t="s">
        <v>771</v>
      </c>
      <c r="B3139" t="s">
        <v>13</v>
      </c>
      <c r="C3139">
        <v>8.0871823693226492</v>
      </c>
      <c r="D3139">
        <v>-0.45230267279780301</v>
      </c>
      <c r="E3139">
        <v>0.53085991075672301</v>
      </c>
      <c r="F3139">
        <v>-0.85201889167531997</v>
      </c>
      <c r="G3139">
        <v>0.39420360679966698</v>
      </c>
      <c r="H3139">
        <v>0.50110840902609</v>
      </c>
    </row>
    <row r="3140" spans="1:8" x14ac:dyDescent="0.3">
      <c r="A3140" t="s">
        <v>1855</v>
      </c>
      <c r="B3140" t="s">
        <v>13</v>
      </c>
      <c r="C3140">
        <v>38.940849066481398</v>
      </c>
      <c r="D3140">
        <v>-0.20534154568136301</v>
      </c>
      <c r="E3140">
        <v>0.241458608140763</v>
      </c>
      <c r="F3140">
        <v>-0.850421309318802</v>
      </c>
      <c r="G3140">
        <v>0.39509089294261401</v>
      </c>
      <c r="H3140">
        <v>0.50207632110483802</v>
      </c>
    </row>
    <row r="3141" spans="1:8" x14ac:dyDescent="0.3">
      <c r="A3141" t="s">
        <v>4799</v>
      </c>
      <c r="B3141" t="s">
        <v>13</v>
      </c>
      <c r="C3141">
        <v>10.6881588108839</v>
      </c>
      <c r="D3141">
        <v>-0.39768137299355599</v>
      </c>
      <c r="E3141">
        <v>0.468297538189061</v>
      </c>
      <c r="F3141">
        <v>-0.849206627332311</v>
      </c>
      <c r="G3141">
        <v>0.39576632618253099</v>
      </c>
      <c r="H3141">
        <v>0.50277448252933599</v>
      </c>
    </row>
    <row r="3142" spans="1:8" x14ac:dyDescent="0.3">
      <c r="A3142" t="s">
        <v>552</v>
      </c>
      <c r="B3142" t="s">
        <v>13</v>
      </c>
      <c r="C3142">
        <v>4.9737437872751498</v>
      </c>
      <c r="D3142">
        <v>-0.48214932162290097</v>
      </c>
      <c r="E3142">
        <v>0.56850770021215302</v>
      </c>
      <c r="F3142">
        <v>-0.84809637836563001</v>
      </c>
      <c r="G3142">
        <v>0.39638429840550499</v>
      </c>
      <c r="H3142">
        <v>0.50339922519565705</v>
      </c>
    </row>
    <row r="3143" spans="1:8" x14ac:dyDescent="0.3">
      <c r="A3143" t="s">
        <v>1423</v>
      </c>
      <c r="B3143" t="s">
        <v>13</v>
      </c>
      <c r="C3143">
        <v>6.0535601253201596</v>
      </c>
      <c r="D3143">
        <v>-0.43431730616796599</v>
      </c>
      <c r="E3143">
        <v>0.51326252342162704</v>
      </c>
      <c r="F3143">
        <v>-0.84618939889205502</v>
      </c>
      <c r="G3143">
        <v>0.39744709489362301</v>
      </c>
      <c r="H3143">
        <v>0.50451907532377305</v>
      </c>
    </row>
    <row r="3144" spans="1:8" x14ac:dyDescent="0.3">
      <c r="A3144" t="s">
        <v>3919</v>
      </c>
      <c r="B3144" t="s">
        <v>3920</v>
      </c>
      <c r="C3144">
        <v>92.213002854623596</v>
      </c>
      <c r="D3144">
        <v>0.17392316329938701</v>
      </c>
      <c r="E3144">
        <v>0.205582155883972</v>
      </c>
      <c r="F3144">
        <v>0.84600320758163094</v>
      </c>
      <c r="G3144">
        <v>0.39755095489644099</v>
      </c>
      <c r="H3144">
        <v>0.50451907532377305</v>
      </c>
    </row>
    <row r="3145" spans="1:8" x14ac:dyDescent="0.3">
      <c r="A3145" t="s">
        <v>4100</v>
      </c>
      <c r="B3145" t="s">
        <v>13</v>
      </c>
      <c r="C3145">
        <v>117.82720033635999</v>
      </c>
      <c r="D3145">
        <v>0.15500128340313399</v>
      </c>
      <c r="E3145">
        <v>0.18325266772614501</v>
      </c>
      <c r="F3145">
        <v>0.84583370777864797</v>
      </c>
      <c r="G3145">
        <v>0.39764551838003098</v>
      </c>
      <c r="H3145">
        <v>0.50451907532377305</v>
      </c>
    </row>
    <row r="3146" spans="1:8" x14ac:dyDescent="0.3">
      <c r="A3146" t="s">
        <v>1893</v>
      </c>
      <c r="B3146" t="s">
        <v>13</v>
      </c>
      <c r="C3146">
        <v>30.191021361490801</v>
      </c>
      <c r="D3146">
        <v>0.22181511995246</v>
      </c>
      <c r="E3146">
        <v>0.26237989621994801</v>
      </c>
      <c r="F3146">
        <v>0.84539678210146596</v>
      </c>
      <c r="G3146">
        <v>0.39788934055765801</v>
      </c>
      <c r="H3146">
        <v>0.50466791080588103</v>
      </c>
    </row>
    <row r="3147" spans="1:8" x14ac:dyDescent="0.3">
      <c r="A3147" t="s">
        <v>491</v>
      </c>
      <c r="B3147" t="s">
        <v>13</v>
      </c>
      <c r="C3147">
        <v>20.228760995147798</v>
      </c>
      <c r="D3147">
        <v>0.29962094508571901</v>
      </c>
      <c r="E3147">
        <v>0.35464792860981398</v>
      </c>
      <c r="F3147">
        <v>0.84484053314565799</v>
      </c>
      <c r="G3147">
        <v>0.39819988028117298</v>
      </c>
      <c r="H3147">
        <v>0.50490124680279702</v>
      </c>
    </row>
    <row r="3148" spans="1:8" x14ac:dyDescent="0.3">
      <c r="A3148" t="s">
        <v>5864</v>
      </c>
      <c r="B3148" t="s">
        <v>5865</v>
      </c>
      <c r="C3148">
        <v>73.771006808980204</v>
      </c>
      <c r="D3148">
        <v>-0.14716204290002</v>
      </c>
      <c r="E3148">
        <v>0.17434694303732601</v>
      </c>
      <c r="F3148">
        <v>-0.84407584289283</v>
      </c>
      <c r="G3148">
        <v>0.39862702576992898</v>
      </c>
      <c r="H3148">
        <v>0.50528223889299295</v>
      </c>
    </row>
    <row r="3149" spans="1:8" x14ac:dyDescent="0.3">
      <c r="A3149" t="s">
        <v>527</v>
      </c>
      <c r="B3149" t="s">
        <v>528</v>
      </c>
      <c r="C3149">
        <v>26.071452030143401</v>
      </c>
      <c r="D3149">
        <v>0.26742889766797101</v>
      </c>
      <c r="E3149">
        <v>0.31706635152856499</v>
      </c>
      <c r="F3149">
        <v>0.84344774012980706</v>
      </c>
      <c r="G3149">
        <v>0.39897808166313198</v>
      </c>
      <c r="H3149">
        <v>0.50556657171354202</v>
      </c>
    </row>
    <row r="3150" spans="1:8" x14ac:dyDescent="0.3">
      <c r="A3150" t="s">
        <v>3310</v>
      </c>
      <c r="B3150" t="s">
        <v>3311</v>
      </c>
      <c r="C3150">
        <v>289.70687861439001</v>
      </c>
      <c r="D3150">
        <v>0.109307494344453</v>
      </c>
      <c r="E3150">
        <v>0.130204923096845</v>
      </c>
      <c r="F3150">
        <v>0.83950354368054103</v>
      </c>
      <c r="G3150">
        <v>0.40118680147121599</v>
      </c>
      <c r="H3150">
        <v>0.50804258764085097</v>
      </c>
    </row>
    <row r="3151" spans="1:8" x14ac:dyDescent="0.3">
      <c r="A3151" t="s">
        <v>4357</v>
      </c>
      <c r="B3151" t="s">
        <v>4358</v>
      </c>
      <c r="C3151">
        <v>394.48010526798902</v>
      </c>
      <c r="D3151">
        <v>-0.10926796177147</v>
      </c>
      <c r="E3151">
        <v>0.130132780896834</v>
      </c>
      <c r="F3151">
        <v>-0.83966515599243996</v>
      </c>
      <c r="G3151">
        <v>0.401096155813222</v>
      </c>
      <c r="H3151">
        <v>0.50804258764085097</v>
      </c>
    </row>
    <row r="3152" spans="1:8" x14ac:dyDescent="0.3">
      <c r="A3152" t="s">
        <v>287</v>
      </c>
      <c r="B3152" t="s">
        <v>288</v>
      </c>
      <c r="C3152">
        <v>149.95752668705401</v>
      </c>
      <c r="D3152">
        <v>-0.11472113211306199</v>
      </c>
      <c r="E3152">
        <v>0.13674544766976901</v>
      </c>
      <c r="F3152">
        <v>-0.83893931438292602</v>
      </c>
      <c r="G3152">
        <v>0.40150336472161202</v>
      </c>
      <c r="H3152">
        <v>0.508282107862428</v>
      </c>
    </row>
    <row r="3153" spans="1:8" x14ac:dyDescent="0.3">
      <c r="A3153" t="s">
        <v>5365</v>
      </c>
      <c r="B3153" t="s">
        <v>13</v>
      </c>
      <c r="C3153">
        <v>21.431283003851402</v>
      </c>
      <c r="D3153">
        <v>0.288039375148962</v>
      </c>
      <c r="E3153">
        <v>0.34348454941812501</v>
      </c>
      <c r="F3153">
        <v>0.83858029607710505</v>
      </c>
      <c r="G3153">
        <v>0.40170487149963602</v>
      </c>
      <c r="H3153">
        <v>0.50837586688199499</v>
      </c>
    </row>
    <row r="3154" spans="1:8" x14ac:dyDescent="0.3">
      <c r="A3154" t="s">
        <v>3568</v>
      </c>
      <c r="B3154" t="s">
        <v>3569</v>
      </c>
      <c r="C3154">
        <v>25.157678060591302</v>
      </c>
      <c r="D3154">
        <v>0.29487017987746</v>
      </c>
      <c r="E3154">
        <v>0.35219836125508402</v>
      </c>
      <c r="F3154">
        <v>0.83722757490031796</v>
      </c>
      <c r="G3154">
        <v>0.40246466041461898</v>
      </c>
      <c r="H3154">
        <v>0.50917587389594499</v>
      </c>
    </row>
    <row r="3155" spans="1:8" x14ac:dyDescent="0.3">
      <c r="A3155" t="s">
        <v>3874</v>
      </c>
      <c r="B3155" t="s">
        <v>13</v>
      </c>
      <c r="C3155">
        <v>60.031553709342198</v>
      </c>
      <c r="D3155">
        <v>0.15588828762314899</v>
      </c>
      <c r="E3155">
        <v>0.186399803479191</v>
      </c>
      <c r="F3155">
        <v>0.83631143763813998</v>
      </c>
      <c r="G3155">
        <v>0.40297972033108398</v>
      </c>
      <c r="H3155">
        <v>0.50966585428049904</v>
      </c>
    </row>
    <row r="3156" spans="1:8" x14ac:dyDescent="0.3">
      <c r="A3156" t="s">
        <v>4474</v>
      </c>
      <c r="B3156" t="s">
        <v>13</v>
      </c>
      <c r="C3156">
        <v>43.945938451295298</v>
      </c>
      <c r="D3156">
        <v>0.205643599369808</v>
      </c>
      <c r="E3156">
        <v>0.246413389415855</v>
      </c>
      <c r="F3156">
        <v>0.83454718048115994</v>
      </c>
      <c r="G3156">
        <v>0.403972712273378</v>
      </c>
      <c r="H3156">
        <v>0.51075979374279101</v>
      </c>
    </row>
    <row r="3157" spans="1:8" x14ac:dyDescent="0.3">
      <c r="A3157" t="s">
        <v>2799</v>
      </c>
      <c r="B3157" t="s">
        <v>13</v>
      </c>
      <c r="C3157">
        <v>159.82647514145401</v>
      </c>
      <c r="D3157">
        <v>0.15575751944765501</v>
      </c>
      <c r="E3157">
        <v>0.1871749067231</v>
      </c>
      <c r="F3157">
        <v>0.83214957696267</v>
      </c>
      <c r="G3157">
        <v>0.405324521034227</v>
      </c>
      <c r="H3157">
        <v>0.51230656349985204</v>
      </c>
    </row>
    <row r="3158" spans="1:8" x14ac:dyDescent="0.3">
      <c r="A3158" t="s">
        <v>578</v>
      </c>
      <c r="B3158" t="s">
        <v>13</v>
      </c>
      <c r="C3158">
        <v>1.5180712717964</v>
      </c>
      <c r="D3158">
        <v>-0.65619292616834202</v>
      </c>
      <c r="E3158">
        <v>0.78917147067611204</v>
      </c>
      <c r="F3158">
        <v>-0.83149600631933296</v>
      </c>
      <c r="G3158">
        <v>0.40569348341537198</v>
      </c>
      <c r="H3158">
        <v>0.51261048633003403</v>
      </c>
    </row>
    <row r="3159" spans="1:8" x14ac:dyDescent="0.3">
      <c r="A3159" t="s">
        <v>1565</v>
      </c>
      <c r="B3159" t="s">
        <v>1566</v>
      </c>
      <c r="C3159">
        <v>71.689303210728298</v>
      </c>
      <c r="D3159">
        <v>0.17223106422381701</v>
      </c>
      <c r="E3159">
        <v>0.20776166956838901</v>
      </c>
      <c r="F3159">
        <v>0.82898382835301399</v>
      </c>
      <c r="G3159">
        <v>0.407113558146872</v>
      </c>
      <c r="H3159">
        <v>0.51424192002782498</v>
      </c>
    </row>
    <row r="3160" spans="1:8" x14ac:dyDescent="0.3">
      <c r="A3160" t="s">
        <v>3758</v>
      </c>
      <c r="B3160" t="s">
        <v>13</v>
      </c>
      <c r="C3160">
        <v>3.4212028789714002</v>
      </c>
      <c r="D3160">
        <v>0.56151000612574997</v>
      </c>
      <c r="E3160">
        <v>0.67883327889557898</v>
      </c>
      <c r="F3160">
        <v>0.82716923813648802</v>
      </c>
      <c r="G3160">
        <v>0.40814114469745699</v>
      </c>
      <c r="H3160">
        <v>0.51537670978099304</v>
      </c>
    </row>
    <row r="3161" spans="1:8" x14ac:dyDescent="0.3">
      <c r="A3161" t="s">
        <v>51</v>
      </c>
      <c r="B3161" t="s">
        <v>13</v>
      </c>
      <c r="C3161">
        <v>50.459947799921601</v>
      </c>
      <c r="D3161">
        <v>-0.19680141610299001</v>
      </c>
      <c r="E3161">
        <v>0.23838285413638699</v>
      </c>
      <c r="F3161">
        <v>-0.82556867110246701</v>
      </c>
      <c r="G3161">
        <v>0.409048813022095</v>
      </c>
      <c r="H3161">
        <v>0.51619605034645299</v>
      </c>
    </row>
    <row r="3162" spans="1:8" x14ac:dyDescent="0.3">
      <c r="A3162" t="s">
        <v>5104</v>
      </c>
      <c r="B3162" t="s">
        <v>5105</v>
      </c>
      <c r="C3162">
        <v>17.5356269929935</v>
      </c>
      <c r="D3162">
        <v>0.31357681969199802</v>
      </c>
      <c r="E3162">
        <v>0.379754678937817</v>
      </c>
      <c r="F3162">
        <v>0.82573523667721505</v>
      </c>
      <c r="G3162">
        <v>0.40895429910006398</v>
      </c>
      <c r="H3162">
        <v>0.51619605034645299</v>
      </c>
    </row>
    <row r="3163" spans="1:8" x14ac:dyDescent="0.3">
      <c r="A3163" t="s">
        <v>2259</v>
      </c>
      <c r="B3163" t="s">
        <v>13</v>
      </c>
      <c r="C3163">
        <v>184.31135760869901</v>
      </c>
      <c r="D3163">
        <v>-0.14675590780146</v>
      </c>
      <c r="E3163">
        <v>0.17783889875033401</v>
      </c>
      <c r="F3163">
        <v>-0.82521826682861199</v>
      </c>
      <c r="G3163">
        <v>0.40924768454694799</v>
      </c>
      <c r="H3163">
        <v>0.51628368553376902</v>
      </c>
    </row>
    <row r="3164" spans="1:8" x14ac:dyDescent="0.3">
      <c r="A3164" t="s">
        <v>1593</v>
      </c>
      <c r="B3164" t="s">
        <v>13</v>
      </c>
      <c r="C3164">
        <v>62.191300300948903</v>
      </c>
      <c r="D3164">
        <v>0.160238069475994</v>
      </c>
      <c r="E3164">
        <v>0.19428996335946799</v>
      </c>
      <c r="F3164">
        <v>0.82473673217760401</v>
      </c>
      <c r="G3164">
        <v>0.409521072784439</v>
      </c>
      <c r="H3164">
        <v>0.51646524164942298</v>
      </c>
    </row>
    <row r="3165" spans="1:8" x14ac:dyDescent="0.3">
      <c r="A3165" t="s">
        <v>3837</v>
      </c>
      <c r="B3165" t="s">
        <v>3838</v>
      </c>
      <c r="C3165">
        <v>200.20902695250899</v>
      </c>
      <c r="D3165">
        <v>-0.13034415615204201</v>
      </c>
      <c r="E3165">
        <v>0.158393284807155</v>
      </c>
      <c r="F3165">
        <v>-0.82291466024419402</v>
      </c>
      <c r="G3165">
        <v>0.41055652524646102</v>
      </c>
      <c r="H3165">
        <v>0.51760745234138195</v>
      </c>
    </row>
    <row r="3166" spans="1:8" x14ac:dyDescent="0.3">
      <c r="A3166" t="s">
        <v>880</v>
      </c>
      <c r="B3166" t="s">
        <v>881</v>
      </c>
      <c r="C3166">
        <v>15.140841514635399</v>
      </c>
      <c r="D3166">
        <v>0.34516595916411702</v>
      </c>
      <c r="E3166">
        <v>0.42127750343248999</v>
      </c>
      <c r="F3166">
        <v>0.81933157206774598</v>
      </c>
      <c r="G3166">
        <v>0.41259726411928799</v>
      </c>
      <c r="H3166">
        <v>0.52001595152348801</v>
      </c>
    </row>
    <row r="3167" spans="1:8" x14ac:dyDescent="0.3">
      <c r="A3167" t="s">
        <v>270</v>
      </c>
      <c r="B3167" t="s">
        <v>13</v>
      </c>
      <c r="C3167">
        <v>593.072153493717</v>
      </c>
      <c r="D3167">
        <v>-7.9117330242059095E-2</v>
      </c>
      <c r="E3167">
        <v>9.7064890100065498E-2</v>
      </c>
      <c r="F3167">
        <v>-0.81509730408694703</v>
      </c>
      <c r="G3167">
        <v>0.41501661468677198</v>
      </c>
      <c r="H3167">
        <v>0.52262467696494097</v>
      </c>
    </row>
    <row r="3168" spans="1:8" x14ac:dyDescent="0.3">
      <c r="A3168" t="s">
        <v>3407</v>
      </c>
      <c r="B3168" t="s">
        <v>13</v>
      </c>
      <c r="C3168">
        <v>19.030947775537701</v>
      </c>
      <c r="D3168">
        <v>0.23260821474420099</v>
      </c>
      <c r="E3168">
        <v>0.28540141899473898</v>
      </c>
      <c r="F3168">
        <v>0.81502122716667003</v>
      </c>
      <c r="G3168">
        <v>0.41506015959511999</v>
      </c>
      <c r="H3168">
        <v>0.52262467696494097</v>
      </c>
    </row>
    <row r="3169" spans="1:8" x14ac:dyDescent="0.3">
      <c r="A3169" t="s">
        <v>4471</v>
      </c>
      <c r="B3169" t="s">
        <v>13</v>
      </c>
      <c r="C3169">
        <v>52.906606441302102</v>
      </c>
      <c r="D3169">
        <v>0.22622711578319399</v>
      </c>
      <c r="E3169">
        <v>0.27752482067704298</v>
      </c>
      <c r="F3169">
        <v>0.81515993860042901</v>
      </c>
      <c r="G3169">
        <v>0.41498076596998701</v>
      </c>
      <c r="H3169">
        <v>0.52262467696494097</v>
      </c>
    </row>
    <row r="3170" spans="1:8" x14ac:dyDescent="0.3">
      <c r="A3170" t="s">
        <v>1039</v>
      </c>
      <c r="B3170" t="s">
        <v>13</v>
      </c>
      <c r="C3170">
        <v>194.408867089946</v>
      </c>
      <c r="D3170">
        <v>0.12841276243772301</v>
      </c>
      <c r="E3170">
        <v>0.157804247625112</v>
      </c>
      <c r="F3170">
        <v>0.81374718596160101</v>
      </c>
      <c r="G3170">
        <v>0.41578979647481101</v>
      </c>
      <c r="H3170">
        <v>0.52337819442664002</v>
      </c>
    </row>
    <row r="3171" spans="1:8" x14ac:dyDescent="0.3">
      <c r="A3171" t="s">
        <v>4104</v>
      </c>
      <c r="B3171" t="s">
        <v>13</v>
      </c>
      <c r="C3171">
        <v>187.57325939606301</v>
      </c>
      <c r="D3171">
        <v>9.87085724738513E-2</v>
      </c>
      <c r="E3171">
        <v>0.12166118278249</v>
      </c>
      <c r="F3171">
        <v>0.81133990494178998</v>
      </c>
      <c r="G3171">
        <v>0.41717049971227599</v>
      </c>
      <c r="H3171">
        <v>0.52495051209850696</v>
      </c>
    </row>
    <row r="3172" spans="1:8" x14ac:dyDescent="0.3">
      <c r="A3172" t="s">
        <v>3891</v>
      </c>
      <c r="B3172" t="s">
        <v>3892</v>
      </c>
      <c r="C3172">
        <v>144.26593597575001</v>
      </c>
      <c r="D3172">
        <v>0.11762313084636</v>
      </c>
      <c r="E3172">
        <v>0.14514304683175699</v>
      </c>
      <c r="F3172">
        <v>0.81039452742578399</v>
      </c>
      <c r="G3172">
        <v>0.41771346215376698</v>
      </c>
      <c r="H3172">
        <v>0.52546799133755195</v>
      </c>
    </row>
    <row r="3173" spans="1:8" x14ac:dyDescent="0.3">
      <c r="A3173" t="s">
        <v>2301</v>
      </c>
      <c r="B3173" t="s">
        <v>13</v>
      </c>
      <c r="C3173">
        <v>12.9769835582944</v>
      </c>
      <c r="D3173">
        <v>0.36704015421379099</v>
      </c>
      <c r="E3173">
        <v>0.45350655001150397</v>
      </c>
      <c r="F3173">
        <v>0.80933815444226997</v>
      </c>
      <c r="G3173">
        <v>0.418320665351396</v>
      </c>
      <c r="H3173">
        <v>0.526065931300983</v>
      </c>
    </row>
    <row r="3174" spans="1:8" x14ac:dyDescent="0.3">
      <c r="A3174" t="s">
        <v>4607</v>
      </c>
      <c r="B3174" t="s">
        <v>4608</v>
      </c>
      <c r="C3174">
        <v>73.046683555381406</v>
      </c>
      <c r="D3174">
        <v>0.14276620132380599</v>
      </c>
      <c r="E3174">
        <v>0.176754493809192</v>
      </c>
      <c r="F3174">
        <v>0.80770903328728405</v>
      </c>
      <c r="G3174">
        <v>0.41925810219412502</v>
      </c>
      <c r="H3174">
        <v>0.52707865416084598</v>
      </c>
    </row>
    <row r="3175" spans="1:8" x14ac:dyDescent="0.3">
      <c r="A3175" t="s">
        <v>1788</v>
      </c>
      <c r="B3175" t="s">
        <v>1789</v>
      </c>
      <c r="C3175">
        <v>454.55795153431598</v>
      </c>
      <c r="D3175">
        <v>8.88968074697601E-2</v>
      </c>
      <c r="E3175">
        <v>0.110236678440924</v>
      </c>
      <c r="F3175">
        <v>0.80641768898542898</v>
      </c>
      <c r="G3175">
        <v>0.42000205086217801</v>
      </c>
      <c r="H3175">
        <v>0.52784756801803001</v>
      </c>
    </row>
    <row r="3176" spans="1:8" x14ac:dyDescent="0.3">
      <c r="A3176" t="s">
        <v>645</v>
      </c>
      <c r="B3176" t="s">
        <v>646</v>
      </c>
      <c r="C3176">
        <v>154.94934519862201</v>
      </c>
      <c r="D3176">
        <v>-0.10385238233885501</v>
      </c>
      <c r="E3176">
        <v>0.12894332057798399</v>
      </c>
      <c r="F3176">
        <v>-0.80541110523088599</v>
      </c>
      <c r="G3176">
        <v>0.420582485431301</v>
      </c>
      <c r="H3176">
        <v>0.52841056201116898</v>
      </c>
    </row>
    <row r="3177" spans="1:8" x14ac:dyDescent="0.3">
      <c r="A3177" t="s">
        <v>1910</v>
      </c>
      <c r="B3177" t="s">
        <v>1911</v>
      </c>
      <c r="C3177">
        <v>14.3329049581644</v>
      </c>
      <c r="D3177">
        <v>0.31218523142855398</v>
      </c>
      <c r="E3177">
        <v>0.38803524124786098</v>
      </c>
      <c r="F3177">
        <v>0.80452803829006603</v>
      </c>
      <c r="G3177">
        <v>0.42109208315559998</v>
      </c>
      <c r="H3177">
        <v>0.52888423164599696</v>
      </c>
    </row>
    <row r="3178" spans="1:8" x14ac:dyDescent="0.3">
      <c r="A3178" t="s">
        <v>939</v>
      </c>
      <c r="B3178" t="s">
        <v>940</v>
      </c>
      <c r="C3178">
        <v>20.950600201564601</v>
      </c>
      <c r="D3178">
        <v>-0.212046357357214</v>
      </c>
      <c r="E3178">
        <v>0.26445893432468098</v>
      </c>
      <c r="F3178">
        <v>-0.80181203897948405</v>
      </c>
      <c r="G3178">
        <v>0.42266169356022798</v>
      </c>
      <c r="H3178">
        <v>0.53068854126904297</v>
      </c>
    </row>
    <row r="3179" spans="1:8" x14ac:dyDescent="0.3">
      <c r="A3179" t="s">
        <v>4005</v>
      </c>
      <c r="B3179" t="s">
        <v>13</v>
      </c>
      <c r="C3179">
        <v>39.670958667661601</v>
      </c>
      <c r="D3179">
        <v>-0.286494726475089</v>
      </c>
      <c r="E3179">
        <v>0.357443629091313</v>
      </c>
      <c r="F3179">
        <v>-0.80151023310559899</v>
      </c>
      <c r="G3179">
        <v>0.42283632232324297</v>
      </c>
      <c r="H3179">
        <v>0.53074074567256602</v>
      </c>
    </row>
    <row r="3180" spans="1:8" x14ac:dyDescent="0.3">
      <c r="A3180" t="s">
        <v>4013</v>
      </c>
      <c r="B3180" t="s">
        <v>4014</v>
      </c>
      <c r="C3180">
        <v>15.2537144446092</v>
      </c>
      <c r="D3180">
        <v>0.32493938799251598</v>
      </c>
      <c r="E3180">
        <v>0.405648047436938</v>
      </c>
      <c r="F3180">
        <v>0.80103772234483805</v>
      </c>
      <c r="G3180">
        <v>0.42310980797833803</v>
      </c>
      <c r="H3180">
        <v>0.53075000755521695</v>
      </c>
    </row>
    <row r="3181" spans="1:8" x14ac:dyDescent="0.3">
      <c r="A3181" t="s">
        <v>4133</v>
      </c>
      <c r="B3181" t="s">
        <v>13</v>
      </c>
      <c r="C3181">
        <v>204.09313870786801</v>
      </c>
      <c r="D3181">
        <v>-0.10509112715255001</v>
      </c>
      <c r="E3181">
        <v>0.13117181591660099</v>
      </c>
      <c r="F3181">
        <v>-0.80117155059717604</v>
      </c>
      <c r="G3181">
        <v>0.42303233868779999</v>
      </c>
      <c r="H3181">
        <v>0.53075000755521695</v>
      </c>
    </row>
    <row r="3182" spans="1:8" x14ac:dyDescent="0.3">
      <c r="A3182" t="s">
        <v>2313</v>
      </c>
      <c r="B3182" t="s">
        <v>2314</v>
      </c>
      <c r="C3182">
        <v>50.971339188644301</v>
      </c>
      <c r="D3182">
        <v>-0.17333830687517399</v>
      </c>
      <c r="E3182">
        <v>0.216462855400059</v>
      </c>
      <c r="F3182">
        <v>-0.80077621887975503</v>
      </c>
      <c r="G3182">
        <v>0.42326120871289602</v>
      </c>
      <c r="H3182">
        <v>0.53077301526430098</v>
      </c>
    </row>
    <row r="3183" spans="1:8" x14ac:dyDescent="0.3">
      <c r="A3183" t="s">
        <v>4295</v>
      </c>
      <c r="B3183" t="s">
        <v>4296</v>
      </c>
      <c r="C3183">
        <v>1.07503926210365</v>
      </c>
      <c r="D3183">
        <v>0.66356225511664901</v>
      </c>
      <c r="E3183">
        <v>0.82908410292245305</v>
      </c>
      <c r="F3183">
        <v>0.80035578149146303</v>
      </c>
      <c r="G3183">
        <v>0.42350469271838098</v>
      </c>
      <c r="H3183">
        <v>0.53091144539711499</v>
      </c>
    </row>
    <row r="3184" spans="1:8" x14ac:dyDescent="0.3">
      <c r="A3184" t="s">
        <v>636</v>
      </c>
      <c r="B3184" t="s">
        <v>637</v>
      </c>
      <c r="C3184">
        <v>70.601599644421498</v>
      </c>
      <c r="D3184">
        <v>-0.149543123372924</v>
      </c>
      <c r="E3184">
        <v>0.18763011128076101</v>
      </c>
      <c r="F3184">
        <v>-0.79701025785330804</v>
      </c>
      <c r="G3184">
        <v>0.42544507386363001</v>
      </c>
      <c r="H3184">
        <v>0.53317637437701004</v>
      </c>
    </row>
    <row r="3185" spans="1:8" x14ac:dyDescent="0.3">
      <c r="A3185" t="s">
        <v>807</v>
      </c>
      <c r="B3185" t="s">
        <v>13</v>
      </c>
      <c r="C3185">
        <v>173.81943627459401</v>
      </c>
      <c r="D3185">
        <v>-0.12601850837261599</v>
      </c>
      <c r="E3185">
        <v>0.15839728024052099</v>
      </c>
      <c r="F3185">
        <v>-0.79558505159470505</v>
      </c>
      <c r="G3185">
        <v>0.42627325795648302</v>
      </c>
      <c r="H3185">
        <v>0.53404649057424902</v>
      </c>
    </row>
    <row r="3186" spans="1:8" x14ac:dyDescent="0.3">
      <c r="A3186" t="s">
        <v>5368</v>
      </c>
      <c r="B3186" t="s">
        <v>13</v>
      </c>
      <c r="C3186">
        <v>35.9973473368348</v>
      </c>
      <c r="D3186">
        <v>-0.1983376239712</v>
      </c>
      <c r="E3186">
        <v>0.25028586961058102</v>
      </c>
      <c r="F3186">
        <v>-0.79244435285057102</v>
      </c>
      <c r="G3186">
        <v>0.42810162661700402</v>
      </c>
      <c r="H3186">
        <v>0.53616872482738698</v>
      </c>
    </row>
    <row r="3187" spans="1:8" x14ac:dyDescent="0.3">
      <c r="A3187" t="s">
        <v>5159</v>
      </c>
      <c r="B3187" t="s">
        <v>13</v>
      </c>
      <c r="C3187">
        <v>116.824187262357</v>
      </c>
      <c r="D3187">
        <v>0.152376888519829</v>
      </c>
      <c r="E3187">
        <v>0.192382467112201</v>
      </c>
      <c r="F3187">
        <v>0.79205184758837699</v>
      </c>
      <c r="G3187">
        <v>0.42833044533436598</v>
      </c>
      <c r="H3187">
        <v>0.53628692606364903</v>
      </c>
    </row>
    <row r="3188" spans="1:8" x14ac:dyDescent="0.3">
      <c r="A3188" t="s">
        <v>2330</v>
      </c>
      <c r="B3188" t="s">
        <v>2331</v>
      </c>
      <c r="C3188">
        <v>68.238753035360006</v>
      </c>
      <c r="D3188">
        <v>-0.154818422404328</v>
      </c>
      <c r="E3188">
        <v>0.19558733576537499</v>
      </c>
      <c r="F3188">
        <v>-0.79155647679585395</v>
      </c>
      <c r="G3188">
        <v>0.428619333107912</v>
      </c>
      <c r="H3188">
        <v>0.53645885775697599</v>
      </c>
    </row>
    <row r="3189" spans="1:8" x14ac:dyDescent="0.3">
      <c r="A3189" t="s">
        <v>5273</v>
      </c>
      <c r="B3189" t="s">
        <v>5274</v>
      </c>
      <c r="C3189">
        <v>132.59484138917099</v>
      </c>
      <c r="D3189">
        <v>-0.115817594810465</v>
      </c>
      <c r="E3189">
        <v>0.14635348634393999</v>
      </c>
      <c r="F3189">
        <v>-0.79135521608475001</v>
      </c>
      <c r="G3189">
        <v>0.42873673565536202</v>
      </c>
      <c r="H3189">
        <v>0.53645885775697599</v>
      </c>
    </row>
    <row r="3190" spans="1:8" x14ac:dyDescent="0.3">
      <c r="A3190" t="s">
        <v>5811</v>
      </c>
      <c r="B3190" t="s">
        <v>5812</v>
      </c>
      <c r="C3190">
        <v>103.18470289975301</v>
      </c>
      <c r="D3190">
        <v>0.194817705245834</v>
      </c>
      <c r="E3190">
        <v>0.24633550814653399</v>
      </c>
      <c r="F3190">
        <v>0.79086326900929804</v>
      </c>
      <c r="G3190">
        <v>0.42902378463651802</v>
      </c>
      <c r="H3190">
        <v>0.53664969486204805</v>
      </c>
    </row>
    <row r="3191" spans="1:8" x14ac:dyDescent="0.3">
      <c r="A3191" t="s">
        <v>1281</v>
      </c>
      <c r="B3191" t="s">
        <v>13</v>
      </c>
      <c r="C3191">
        <v>27.905494770526801</v>
      </c>
      <c r="D3191">
        <v>0.229827701089238</v>
      </c>
      <c r="E3191">
        <v>0.29101558044137699</v>
      </c>
      <c r="F3191">
        <v>0.78974363070411402</v>
      </c>
      <c r="G3191">
        <v>0.42967750509505498</v>
      </c>
      <c r="H3191">
        <v>0.53715232115517197</v>
      </c>
    </row>
    <row r="3192" spans="1:8" x14ac:dyDescent="0.3">
      <c r="A3192" t="s">
        <v>3633</v>
      </c>
      <c r="B3192" t="s">
        <v>13</v>
      </c>
      <c r="C3192">
        <v>10.159220863296801</v>
      </c>
      <c r="D3192">
        <v>0.37360398714183402</v>
      </c>
      <c r="E3192">
        <v>0.47308782389472498</v>
      </c>
      <c r="F3192">
        <v>0.78971380845551098</v>
      </c>
      <c r="G3192">
        <v>0.42969492524596498</v>
      </c>
      <c r="H3192">
        <v>0.53715232115517197</v>
      </c>
    </row>
    <row r="3193" spans="1:8" x14ac:dyDescent="0.3">
      <c r="A3193" t="s">
        <v>801</v>
      </c>
      <c r="B3193" t="s">
        <v>802</v>
      </c>
      <c r="C3193">
        <v>224.71161774976099</v>
      </c>
      <c r="D3193">
        <v>0.11531647887333001</v>
      </c>
      <c r="E3193">
        <v>0.14630291665744499</v>
      </c>
      <c r="F3193">
        <v>0.78820355402300701</v>
      </c>
      <c r="G3193">
        <v>0.430577650609</v>
      </c>
      <c r="H3193">
        <v>0.53802346006232304</v>
      </c>
    </row>
    <row r="3194" spans="1:8" x14ac:dyDescent="0.3">
      <c r="A3194" t="s">
        <v>1175</v>
      </c>
      <c r="B3194" t="s">
        <v>13</v>
      </c>
      <c r="C3194">
        <v>31.029654000516398</v>
      </c>
      <c r="D3194">
        <v>0.270797854130918</v>
      </c>
      <c r="E3194">
        <v>0.34362588652444298</v>
      </c>
      <c r="F3194">
        <v>0.78806011057509595</v>
      </c>
      <c r="G3194">
        <v>0.43066154624692898</v>
      </c>
      <c r="H3194">
        <v>0.53802346006232304</v>
      </c>
    </row>
    <row r="3195" spans="1:8" x14ac:dyDescent="0.3">
      <c r="A3195" t="s">
        <v>5539</v>
      </c>
      <c r="B3195" t="s">
        <v>5540</v>
      </c>
      <c r="C3195">
        <v>28.246359249943598</v>
      </c>
      <c r="D3195">
        <v>-0.20826534522389201</v>
      </c>
      <c r="E3195">
        <v>0.26453580005769101</v>
      </c>
      <c r="F3195">
        <v>-0.78728605042671995</v>
      </c>
      <c r="G3195">
        <v>0.43111443375978498</v>
      </c>
      <c r="H3195">
        <v>0.53842062500556698</v>
      </c>
    </row>
    <row r="3196" spans="1:8" x14ac:dyDescent="0.3">
      <c r="A3196" t="s">
        <v>1287</v>
      </c>
      <c r="B3196" t="s">
        <v>13</v>
      </c>
      <c r="C3196">
        <v>13.565833554365501</v>
      </c>
      <c r="D3196">
        <v>0.37155845264142801</v>
      </c>
      <c r="E3196">
        <v>0.47355934504216901</v>
      </c>
      <c r="F3196">
        <v>0.78460800432169897</v>
      </c>
      <c r="G3196">
        <v>0.43268343557634398</v>
      </c>
      <c r="H3196">
        <v>0.540211024887022</v>
      </c>
    </row>
    <row r="3197" spans="1:8" x14ac:dyDescent="0.3">
      <c r="A3197" t="s">
        <v>1328</v>
      </c>
      <c r="B3197" t="s">
        <v>13</v>
      </c>
      <c r="C3197">
        <v>42.528530326667401</v>
      </c>
      <c r="D3197">
        <v>-0.195798378722813</v>
      </c>
      <c r="E3197">
        <v>0.25018440112156398</v>
      </c>
      <c r="F3197">
        <v>-0.78261625363155995</v>
      </c>
      <c r="G3197">
        <v>0.433852493925521</v>
      </c>
      <c r="H3197">
        <v>0.541162476006537</v>
      </c>
    </row>
    <row r="3198" spans="1:8" x14ac:dyDescent="0.3">
      <c r="A3198" t="s">
        <v>1755</v>
      </c>
      <c r="B3198" t="s">
        <v>1756</v>
      </c>
      <c r="C3198">
        <v>336.905491447315</v>
      </c>
      <c r="D3198">
        <v>-0.109655585071877</v>
      </c>
      <c r="E3198">
        <v>0.14004496817009601</v>
      </c>
      <c r="F3198">
        <v>-0.78300267767344001</v>
      </c>
      <c r="G3198">
        <v>0.43362553963456502</v>
      </c>
      <c r="H3198">
        <v>0.541162476006537</v>
      </c>
    </row>
    <row r="3199" spans="1:8" x14ac:dyDescent="0.3">
      <c r="A3199" t="s">
        <v>3720</v>
      </c>
      <c r="B3199" t="s">
        <v>13</v>
      </c>
      <c r="C3199">
        <v>91.179399374866705</v>
      </c>
      <c r="D3199">
        <v>-0.122554142835721</v>
      </c>
      <c r="E3199">
        <v>0.15656096799733801</v>
      </c>
      <c r="F3199">
        <v>-0.78278861202369099</v>
      </c>
      <c r="G3199">
        <v>0.43375125603673997</v>
      </c>
      <c r="H3199">
        <v>0.541162476006537</v>
      </c>
    </row>
    <row r="3200" spans="1:8" x14ac:dyDescent="0.3">
      <c r="A3200" t="s">
        <v>4341</v>
      </c>
      <c r="B3200" t="s">
        <v>13</v>
      </c>
      <c r="C3200">
        <v>4.6835930422554304</v>
      </c>
      <c r="D3200">
        <v>0.44808684859285097</v>
      </c>
      <c r="E3200">
        <v>0.57438619985236805</v>
      </c>
      <c r="F3200">
        <v>0.78011423099653399</v>
      </c>
      <c r="G3200">
        <v>0.43532364065328599</v>
      </c>
      <c r="H3200">
        <v>0.54282775947669804</v>
      </c>
    </row>
    <row r="3201" spans="1:8" x14ac:dyDescent="0.3">
      <c r="A3201" t="s">
        <v>730</v>
      </c>
      <c r="B3201" t="s">
        <v>13</v>
      </c>
      <c r="C3201">
        <v>17.756419255552601</v>
      </c>
      <c r="D3201">
        <v>-0.26535973226959098</v>
      </c>
      <c r="E3201">
        <v>0.34089545596264997</v>
      </c>
      <c r="F3201">
        <v>-0.77841968154208696</v>
      </c>
      <c r="G3201">
        <v>0.43632163966065801</v>
      </c>
      <c r="H3201">
        <v>0.54384275833106499</v>
      </c>
    </row>
    <row r="3202" spans="1:8" x14ac:dyDescent="0.3">
      <c r="A3202" t="s">
        <v>5757</v>
      </c>
      <c r="B3202" t="s">
        <v>13</v>
      </c>
      <c r="C3202">
        <v>122.944619637005</v>
      </c>
      <c r="D3202">
        <v>0.11952553445903</v>
      </c>
      <c r="E3202">
        <v>0.15357864064094801</v>
      </c>
      <c r="F3202">
        <v>0.77826925645519296</v>
      </c>
      <c r="G3202">
        <v>0.43641029566752099</v>
      </c>
      <c r="H3202">
        <v>0.54384275833106499</v>
      </c>
    </row>
    <row r="3203" spans="1:8" x14ac:dyDescent="0.3">
      <c r="A3203" t="s">
        <v>4060</v>
      </c>
      <c r="B3203" t="s">
        <v>4061</v>
      </c>
      <c r="C3203">
        <v>27.3099175214487</v>
      </c>
      <c r="D3203">
        <v>-0.207906465308132</v>
      </c>
      <c r="E3203">
        <v>0.26729962407825397</v>
      </c>
      <c r="F3203">
        <v>-0.77780305911416503</v>
      </c>
      <c r="G3203">
        <v>0.43668512424136602</v>
      </c>
      <c r="H3203">
        <v>0.54401529063048304</v>
      </c>
    </row>
    <row r="3204" spans="1:8" x14ac:dyDescent="0.3">
      <c r="A3204" t="s">
        <v>809</v>
      </c>
      <c r="B3204" t="s">
        <v>810</v>
      </c>
      <c r="C3204">
        <v>124.890371094268</v>
      </c>
      <c r="D3204">
        <v>-0.10754058657342</v>
      </c>
      <c r="E3204">
        <v>0.138444210856424</v>
      </c>
      <c r="F3204">
        <v>-0.77677922325655302</v>
      </c>
      <c r="G3204">
        <v>0.43728903677068198</v>
      </c>
      <c r="H3204">
        <v>0.54442758042392303</v>
      </c>
    </row>
    <row r="3205" spans="1:8" x14ac:dyDescent="0.3">
      <c r="A3205" t="s">
        <v>2777</v>
      </c>
      <c r="B3205" t="s">
        <v>2778</v>
      </c>
      <c r="C3205">
        <v>18.091993545805</v>
      </c>
      <c r="D3205">
        <v>-0.273649713429858</v>
      </c>
      <c r="E3205">
        <v>0.35228340514515699</v>
      </c>
      <c r="F3205">
        <v>-0.77678854420378396</v>
      </c>
      <c r="G3205">
        <v>0.437283536615514</v>
      </c>
      <c r="H3205">
        <v>0.54442758042392303</v>
      </c>
    </row>
    <row r="3206" spans="1:8" x14ac:dyDescent="0.3">
      <c r="A3206" t="s">
        <v>2844</v>
      </c>
      <c r="B3206" t="s">
        <v>2845</v>
      </c>
      <c r="C3206">
        <v>26.5705672703705</v>
      </c>
      <c r="D3206">
        <v>0.21691665495725701</v>
      </c>
      <c r="E3206">
        <v>0.27979734324240702</v>
      </c>
      <c r="F3206">
        <v>0.77526345476886105</v>
      </c>
      <c r="G3206">
        <v>0.43818399933686702</v>
      </c>
      <c r="H3206">
        <v>0.54520148888171005</v>
      </c>
    </row>
    <row r="3207" spans="1:8" x14ac:dyDescent="0.3">
      <c r="A3207" t="s">
        <v>5207</v>
      </c>
      <c r="B3207" t="s">
        <v>13</v>
      </c>
      <c r="C3207">
        <v>22.545665203858199</v>
      </c>
      <c r="D3207">
        <v>-0.22651175332489601</v>
      </c>
      <c r="E3207">
        <v>0.29211990922154202</v>
      </c>
      <c r="F3207">
        <v>-0.775406763368228</v>
      </c>
      <c r="G3207">
        <v>0.43809933988810201</v>
      </c>
      <c r="H3207">
        <v>0.54520148888171005</v>
      </c>
    </row>
    <row r="3208" spans="1:8" x14ac:dyDescent="0.3">
      <c r="A3208" t="s">
        <v>3857</v>
      </c>
      <c r="B3208" t="s">
        <v>13</v>
      </c>
      <c r="C3208">
        <v>87.175998212352297</v>
      </c>
      <c r="D3208">
        <v>-0.18292511366014799</v>
      </c>
      <c r="E3208">
        <v>0.236182471927774</v>
      </c>
      <c r="F3208">
        <v>-0.77450757529579395</v>
      </c>
      <c r="G3208">
        <v>0.438630690208687</v>
      </c>
      <c r="H3208">
        <v>0.54558709798642102</v>
      </c>
    </row>
    <row r="3209" spans="1:8" x14ac:dyDescent="0.3">
      <c r="A3209" t="s">
        <v>2467</v>
      </c>
      <c r="B3209" t="s">
        <v>13</v>
      </c>
      <c r="C3209">
        <v>218.24005351890199</v>
      </c>
      <c r="D3209">
        <v>-9.30751380054195E-2</v>
      </c>
      <c r="E3209">
        <v>0.12039704428490799</v>
      </c>
      <c r="F3209">
        <v>-0.77306829713498804</v>
      </c>
      <c r="G3209">
        <v>0.43948196222213698</v>
      </c>
      <c r="H3209">
        <v>0.54647554467085502</v>
      </c>
    </row>
    <row r="3210" spans="1:8" x14ac:dyDescent="0.3">
      <c r="A3210" t="s">
        <v>2279</v>
      </c>
      <c r="B3210" t="s">
        <v>13</v>
      </c>
      <c r="C3210">
        <v>68.993882580751603</v>
      </c>
      <c r="D3210">
        <v>0.158383909728604</v>
      </c>
      <c r="E3210">
        <v>0.20507217639313399</v>
      </c>
      <c r="F3210">
        <v>0.77233251489452903</v>
      </c>
      <c r="G3210">
        <v>0.43991751234639198</v>
      </c>
      <c r="H3210">
        <v>0.54684666773130497</v>
      </c>
    </row>
    <row r="3211" spans="1:8" x14ac:dyDescent="0.3">
      <c r="A3211" t="s">
        <v>4949</v>
      </c>
      <c r="B3211" t="s">
        <v>13</v>
      </c>
      <c r="C3211">
        <v>191.94979584642999</v>
      </c>
      <c r="D3211">
        <v>-0.27388958073134401</v>
      </c>
      <c r="E3211">
        <v>0.355111705280797</v>
      </c>
      <c r="F3211">
        <v>-0.77127725349062004</v>
      </c>
      <c r="G3211">
        <v>0.44054261196724498</v>
      </c>
      <c r="H3211">
        <v>0.547453108765526</v>
      </c>
    </row>
    <row r="3212" spans="1:8" x14ac:dyDescent="0.3">
      <c r="A3212" t="s">
        <v>2090</v>
      </c>
      <c r="B3212" t="s">
        <v>2091</v>
      </c>
      <c r="C3212">
        <v>34.431679824591399</v>
      </c>
      <c r="D3212">
        <v>0.204561211478656</v>
      </c>
      <c r="E3212">
        <v>0.26557302898381402</v>
      </c>
      <c r="F3212">
        <v>0.77026350251525</v>
      </c>
      <c r="G3212">
        <v>0.44114360161523197</v>
      </c>
      <c r="H3212">
        <v>0.54796220696356301</v>
      </c>
    </row>
    <row r="3213" spans="1:8" x14ac:dyDescent="0.3">
      <c r="A3213" t="s">
        <v>2103</v>
      </c>
      <c r="B3213" t="s">
        <v>2104</v>
      </c>
      <c r="C3213">
        <v>706.74939716102494</v>
      </c>
      <c r="D3213">
        <v>-9.9949202448149699E-2</v>
      </c>
      <c r="E3213">
        <v>0.12978345371882199</v>
      </c>
      <c r="F3213">
        <v>-0.770122843738548</v>
      </c>
      <c r="G3213">
        <v>0.44122702651465601</v>
      </c>
      <c r="H3213">
        <v>0.54796220696356301</v>
      </c>
    </row>
    <row r="3214" spans="1:8" x14ac:dyDescent="0.3">
      <c r="A3214" t="s">
        <v>1862</v>
      </c>
      <c r="B3214" t="s">
        <v>13</v>
      </c>
      <c r="C3214">
        <v>139.782862286099</v>
      </c>
      <c r="D3214">
        <v>-0.13006704902679</v>
      </c>
      <c r="E3214">
        <v>0.16910138841712399</v>
      </c>
      <c r="F3214">
        <v>-0.76916606211388705</v>
      </c>
      <c r="G3214">
        <v>0.44179473469395902</v>
      </c>
      <c r="H3214">
        <v>0.54849648200877699</v>
      </c>
    </row>
    <row r="3215" spans="1:8" x14ac:dyDescent="0.3">
      <c r="A3215" t="s">
        <v>3587</v>
      </c>
      <c r="B3215" t="s">
        <v>3588</v>
      </c>
      <c r="C3215">
        <v>361.73969341322999</v>
      </c>
      <c r="D3215">
        <v>0.211925864818791</v>
      </c>
      <c r="E3215">
        <v>0.27585744012100899</v>
      </c>
      <c r="F3215">
        <v>0.76824415076797004</v>
      </c>
      <c r="G3215">
        <v>0.44234214790329501</v>
      </c>
      <c r="H3215">
        <v>0.54900523583890604</v>
      </c>
    </row>
    <row r="3216" spans="1:8" x14ac:dyDescent="0.3">
      <c r="A3216" t="s">
        <v>336</v>
      </c>
      <c r="B3216" t="s">
        <v>13</v>
      </c>
      <c r="C3216">
        <v>100.09913742532601</v>
      </c>
      <c r="D3216">
        <v>-0.11785627752418899</v>
      </c>
      <c r="E3216">
        <v>0.154416299678755</v>
      </c>
      <c r="F3216">
        <v>-0.76323728627985299</v>
      </c>
      <c r="G3216">
        <v>0.44532189568459402</v>
      </c>
      <c r="H3216">
        <v>0.55235977670579794</v>
      </c>
    </row>
    <row r="3217" spans="1:8" x14ac:dyDescent="0.3">
      <c r="A3217" t="s">
        <v>3416</v>
      </c>
      <c r="B3217" t="s">
        <v>3417</v>
      </c>
      <c r="C3217">
        <v>9.1395605145930006</v>
      </c>
      <c r="D3217">
        <v>-0.41773268473820702</v>
      </c>
      <c r="E3217">
        <v>0.54722271818950197</v>
      </c>
      <c r="F3217">
        <v>-0.76336868125702995</v>
      </c>
      <c r="G3217">
        <v>0.44524355235694002</v>
      </c>
      <c r="H3217">
        <v>0.55235977670579794</v>
      </c>
    </row>
    <row r="3218" spans="1:8" x14ac:dyDescent="0.3">
      <c r="A3218" t="s">
        <v>1730</v>
      </c>
      <c r="B3218" t="s">
        <v>1731</v>
      </c>
      <c r="C3218">
        <v>18.949820584150899</v>
      </c>
      <c r="D3218">
        <v>-0.24226259966341501</v>
      </c>
      <c r="E3218">
        <v>0.317586276337675</v>
      </c>
      <c r="F3218">
        <v>-0.76282452270018297</v>
      </c>
      <c r="G3218">
        <v>0.445568054162224</v>
      </c>
      <c r="H3218">
        <v>0.55249330682409403</v>
      </c>
    </row>
    <row r="3219" spans="1:8" x14ac:dyDescent="0.3">
      <c r="A3219" t="s">
        <v>5488</v>
      </c>
      <c r="B3219" t="s">
        <v>5489</v>
      </c>
      <c r="C3219">
        <v>72.262591080686306</v>
      </c>
      <c r="D3219">
        <v>0.139685379521336</v>
      </c>
      <c r="E3219">
        <v>0.18318288720041701</v>
      </c>
      <c r="F3219">
        <v>0.76254600883383405</v>
      </c>
      <c r="G3219">
        <v>0.44573419437485201</v>
      </c>
      <c r="H3219">
        <v>0.55252756412718596</v>
      </c>
    </row>
    <row r="3220" spans="1:8" x14ac:dyDescent="0.3">
      <c r="A3220" t="s">
        <v>3948</v>
      </c>
      <c r="B3220" t="s">
        <v>3949</v>
      </c>
      <c r="C3220">
        <v>118.87012695333399</v>
      </c>
      <c r="D3220">
        <v>0.115472540415314</v>
      </c>
      <c r="E3220">
        <v>0.15175035337058501</v>
      </c>
      <c r="F3220">
        <v>0.760937538862407</v>
      </c>
      <c r="G3220">
        <v>0.44669437557318797</v>
      </c>
      <c r="H3220">
        <v>0.55354577948476202</v>
      </c>
    </row>
    <row r="3221" spans="1:8" x14ac:dyDescent="0.3">
      <c r="A3221" t="s">
        <v>4853</v>
      </c>
      <c r="B3221" t="s">
        <v>13</v>
      </c>
      <c r="C3221">
        <v>95.2286631399854</v>
      </c>
      <c r="D3221">
        <v>-0.16148372930855801</v>
      </c>
      <c r="E3221">
        <v>0.21250344185266901</v>
      </c>
      <c r="F3221">
        <v>-0.75991112379495696</v>
      </c>
      <c r="G3221">
        <v>0.44730771195980301</v>
      </c>
      <c r="H3221">
        <v>0.55413368416386699</v>
      </c>
    </row>
    <row r="3222" spans="1:8" x14ac:dyDescent="0.3">
      <c r="A3222" t="s">
        <v>1384</v>
      </c>
      <c r="B3222" t="s">
        <v>1385</v>
      </c>
      <c r="C3222">
        <v>34.370133432329602</v>
      </c>
      <c r="D3222">
        <v>-0.171894903454063</v>
      </c>
      <c r="E3222">
        <v>0.22741849991104099</v>
      </c>
      <c r="F3222">
        <v>-0.755852771526075</v>
      </c>
      <c r="G3222">
        <v>0.44973747291000499</v>
      </c>
      <c r="H3222">
        <v>0.55697074804036395</v>
      </c>
    </row>
    <row r="3223" spans="1:8" x14ac:dyDescent="0.3">
      <c r="A3223" t="s">
        <v>5004</v>
      </c>
      <c r="B3223" t="s">
        <v>5005</v>
      </c>
      <c r="C3223">
        <v>319.47072164058198</v>
      </c>
      <c r="D3223">
        <v>0.11975893717743701</v>
      </c>
      <c r="E3223">
        <v>0.15879650543829901</v>
      </c>
      <c r="F3223">
        <v>0.75416607466825103</v>
      </c>
      <c r="G3223">
        <v>0.45074950580601197</v>
      </c>
      <c r="H3223">
        <v>0.55805083136566802</v>
      </c>
    </row>
    <row r="3224" spans="1:8" x14ac:dyDescent="0.3">
      <c r="A3224" t="s">
        <v>4623</v>
      </c>
      <c r="B3224" t="s">
        <v>13</v>
      </c>
      <c r="C3224">
        <v>41.3766256328352</v>
      </c>
      <c r="D3224">
        <v>-0.16087939581438401</v>
      </c>
      <c r="E3224">
        <v>0.21340816963225501</v>
      </c>
      <c r="F3224">
        <v>-0.753857718247675</v>
      </c>
      <c r="G3224">
        <v>0.45093466167385399</v>
      </c>
      <c r="H3224">
        <v>0.558106846235497</v>
      </c>
    </row>
    <row r="3225" spans="1:8" x14ac:dyDescent="0.3">
      <c r="A3225" t="s">
        <v>405</v>
      </c>
      <c r="B3225" t="s">
        <v>406</v>
      </c>
      <c r="C3225">
        <v>124.146386821657</v>
      </c>
      <c r="D3225">
        <v>-0.112781870736598</v>
      </c>
      <c r="E3225">
        <v>0.14992660896912399</v>
      </c>
      <c r="F3225">
        <v>-0.752247192890386</v>
      </c>
      <c r="G3225">
        <v>0.45190241798778402</v>
      </c>
      <c r="H3225">
        <v>0.55826532838441301</v>
      </c>
    </row>
    <row r="3226" spans="1:8" x14ac:dyDescent="0.3">
      <c r="A3226" t="s">
        <v>818</v>
      </c>
      <c r="B3226" t="s">
        <v>819</v>
      </c>
      <c r="C3226">
        <v>23.973831667939301</v>
      </c>
      <c r="D3226">
        <v>0.22063512271942501</v>
      </c>
      <c r="E3226">
        <v>0.29319030820980702</v>
      </c>
      <c r="F3226">
        <v>0.75253211494814698</v>
      </c>
      <c r="G3226">
        <v>0.45173112435896001</v>
      </c>
      <c r="H3226">
        <v>0.55826532838441301</v>
      </c>
    </row>
    <row r="3227" spans="1:8" x14ac:dyDescent="0.3">
      <c r="A3227" t="s">
        <v>3401</v>
      </c>
      <c r="B3227" t="s">
        <v>13</v>
      </c>
      <c r="C3227">
        <v>215.56936695977001</v>
      </c>
      <c r="D3227">
        <v>-9.9038631855500603E-2</v>
      </c>
      <c r="E3227">
        <v>0.13160558603162101</v>
      </c>
      <c r="F3227">
        <v>-0.752541247236301</v>
      </c>
      <c r="G3227">
        <v>0.45172563468315602</v>
      </c>
      <c r="H3227">
        <v>0.55826532838441301</v>
      </c>
    </row>
    <row r="3228" spans="1:8" x14ac:dyDescent="0.3">
      <c r="A3228" t="s">
        <v>4140</v>
      </c>
      <c r="B3228" t="s">
        <v>4141</v>
      </c>
      <c r="C3228">
        <v>28.715823010155699</v>
      </c>
      <c r="D3228">
        <v>-0.20515733545794701</v>
      </c>
      <c r="E3228">
        <v>0.272413780824242</v>
      </c>
      <c r="F3228">
        <v>-0.75310924005827895</v>
      </c>
      <c r="G3228">
        <v>0.45138427234135198</v>
      </c>
      <c r="H3228">
        <v>0.55826532838441301</v>
      </c>
    </row>
    <row r="3229" spans="1:8" x14ac:dyDescent="0.3">
      <c r="A3229" t="s">
        <v>5492</v>
      </c>
      <c r="B3229" t="s">
        <v>5493</v>
      </c>
      <c r="C3229">
        <v>83.534964096765506</v>
      </c>
      <c r="D3229">
        <v>0.15978098151623801</v>
      </c>
      <c r="E3229">
        <v>0.21238841332324901</v>
      </c>
      <c r="F3229">
        <v>0.75230554725721299</v>
      </c>
      <c r="G3229">
        <v>0.45186733266203399</v>
      </c>
      <c r="H3229">
        <v>0.55826532838441301</v>
      </c>
    </row>
    <row r="3230" spans="1:8" x14ac:dyDescent="0.3">
      <c r="A3230" t="s">
        <v>5889</v>
      </c>
      <c r="B3230" t="s">
        <v>13</v>
      </c>
      <c r="C3230">
        <v>107.667851494152</v>
      </c>
      <c r="D3230">
        <v>-0.13392968127607699</v>
      </c>
      <c r="E3230">
        <v>0.177992070585375</v>
      </c>
      <c r="F3230">
        <v>-0.75244745923575496</v>
      </c>
      <c r="G3230">
        <v>0.45178201508951998</v>
      </c>
      <c r="H3230">
        <v>0.55826532838441301</v>
      </c>
    </row>
    <row r="3231" spans="1:8" x14ac:dyDescent="0.3">
      <c r="A3231" t="s">
        <v>134</v>
      </c>
      <c r="B3231" t="s">
        <v>13</v>
      </c>
      <c r="C3231">
        <v>7.0356106521444204</v>
      </c>
      <c r="D3231">
        <v>0.38699487811686201</v>
      </c>
      <c r="E3231">
        <v>0.51511975635412599</v>
      </c>
      <c r="F3231">
        <v>0.75127166710883697</v>
      </c>
      <c r="G3231">
        <v>0.45248917694392199</v>
      </c>
      <c r="H3231">
        <v>0.55881712904932002</v>
      </c>
    </row>
    <row r="3232" spans="1:8" x14ac:dyDescent="0.3">
      <c r="A3232" t="s">
        <v>731</v>
      </c>
      <c r="B3232" t="s">
        <v>13</v>
      </c>
      <c r="C3232">
        <v>25.4861574823951</v>
      </c>
      <c r="D3232">
        <v>-0.221671536936867</v>
      </c>
      <c r="E3232">
        <v>0.29531390354353199</v>
      </c>
      <c r="F3232">
        <v>-0.75063020832065597</v>
      </c>
      <c r="G3232">
        <v>0.45287523583428901</v>
      </c>
      <c r="H3232">
        <v>0.55908118461938305</v>
      </c>
    </row>
    <row r="3233" spans="1:8" x14ac:dyDescent="0.3">
      <c r="A3233" t="s">
        <v>4501</v>
      </c>
      <c r="B3233" t="s">
        <v>4502</v>
      </c>
      <c r="C3233">
        <v>167.662572391651</v>
      </c>
      <c r="D3233">
        <v>9.88344909538936E-2</v>
      </c>
      <c r="E3233">
        <v>0.13170017704873699</v>
      </c>
      <c r="F3233">
        <v>0.75045070681506498</v>
      </c>
      <c r="G3233">
        <v>0.45298330125090103</v>
      </c>
      <c r="H3233">
        <v>0.55908118461938305</v>
      </c>
    </row>
    <row r="3234" spans="1:8" x14ac:dyDescent="0.3">
      <c r="A3234" t="s">
        <v>5269</v>
      </c>
      <c r="B3234" t="s">
        <v>5270</v>
      </c>
      <c r="C3234">
        <v>169.69254221355001</v>
      </c>
      <c r="D3234">
        <v>-0.10521412992384301</v>
      </c>
      <c r="E3234">
        <v>0.14042755810786001</v>
      </c>
      <c r="F3234">
        <v>-0.74924132657088305</v>
      </c>
      <c r="G3234">
        <v>0.453711764668846</v>
      </c>
      <c r="H3234">
        <v>0.55980706132509395</v>
      </c>
    </row>
    <row r="3235" spans="1:8" x14ac:dyDescent="0.3">
      <c r="A3235" t="s">
        <v>81</v>
      </c>
      <c r="B3235" t="s">
        <v>82</v>
      </c>
      <c r="C3235">
        <v>234.050814482557</v>
      </c>
      <c r="D3235">
        <v>-0.143885554019546</v>
      </c>
      <c r="E3235">
        <v>0.19211185782026799</v>
      </c>
      <c r="F3235">
        <v>-0.74896758405282604</v>
      </c>
      <c r="G3235">
        <v>0.453876743612735</v>
      </c>
      <c r="H3235">
        <v>0.55983745524774298</v>
      </c>
    </row>
    <row r="3236" spans="1:8" x14ac:dyDescent="0.3">
      <c r="A3236" t="s">
        <v>399</v>
      </c>
      <c r="B3236" t="s">
        <v>400</v>
      </c>
      <c r="C3236">
        <v>2.6357435309880999</v>
      </c>
      <c r="D3236">
        <v>-0.52258581900378298</v>
      </c>
      <c r="E3236">
        <v>0.69901509435328002</v>
      </c>
      <c r="F3236">
        <v>-0.74760305353244605</v>
      </c>
      <c r="G3236">
        <v>0.45469962236144101</v>
      </c>
      <c r="H3236">
        <v>0.56067907066454004</v>
      </c>
    </row>
    <row r="3237" spans="1:8" x14ac:dyDescent="0.3">
      <c r="A3237" t="s">
        <v>2646</v>
      </c>
      <c r="B3237" t="s">
        <v>2647</v>
      </c>
      <c r="C3237">
        <v>9.0219655650728594</v>
      </c>
      <c r="D3237">
        <v>-0.36311259123093698</v>
      </c>
      <c r="E3237">
        <v>0.48650862747979101</v>
      </c>
      <c r="F3237">
        <v>-0.74636413564119197</v>
      </c>
      <c r="G3237">
        <v>0.45544747801516999</v>
      </c>
      <c r="H3237">
        <v>0.56133004340019899</v>
      </c>
    </row>
    <row r="3238" spans="1:8" x14ac:dyDescent="0.3">
      <c r="A3238" t="s">
        <v>3862</v>
      </c>
      <c r="B3238" t="s">
        <v>3863</v>
      </c>
      <c r="C3238">
        <v>300.40480080929098</v>
      </c>
      <c r="D3238">
        <v>-8.4475294550952595E-2</v>
      </c>
      <c r="E3238">
        <v>0.11319786064224301</v>
      </c>
      <c r="F3238">
        <v>-0.74626228863046595</v>
      </c>
      <c r="G3238">
        <v>0.45550898733678702</v>
      </c>
      <c r="H3238">
        <v>0.56133004340019899</v>
      </c>
    </row>
    <row r="3239" spans="1:8" x14ac:dyDescent="0.3">
      <c r="A3239" t="s">
        <v>5052</v>
      </c>
      <c r="B3239" t="s">
        <v>13</v>
      </c>
      <c r="C3239">
        <v>7.5822693429624497</v>
      </c>
      <c r="D3239">
        <v>-0.38515647867750102</v>
      </c>
      <c r="E3239">
        <v>0.51653383995566904</v>
      </c>
      <c r="F3239">
        <v>-0.74565584843493904</v>
      </c>
      <c r="G3239">
        <v>0.45587533665230701</v>
      </c>
      <c r="H3239">
        <v>0.56143461497562597</v>
      </c>
    </row>
    <row r="3240" spans="1:8" x14ac:dyDescent="0.3">
      <c r="A3240" t="s">
        <v>5741</v>
      </c>
      <c r="B3240" t="s">
        <v>5742</v>
      </c>
      <c r="C3240">
        <v>253.96210561004301</v>
      </c>
      <c r="D3240">
        <v>-9.7732167666403205E-2</v>
      </c>
      <c r="E3240">
        <v>0.13104184757449699</v>
      </c>
      <c r="F3240">
        <v>-0.74580883492841799</v>
      </c>
      <c r="G3240">
        <v>0.45578290218574902</v>
      </c>
      <c r="H3240">
        <v>0.56143461497562597</v>
      </c>
    </row>
    <row r="3241" spans="1:8" x14ac:dyDescent="0.3">
      <c r="A3241" t="s">
        <v>5241</v>
      </c>
      <c r="B3241" t="s">
        <v>13</v>
      </c>
      <c r="C3241">
        <v>8.2226608115333395</v>
      </c>
      <c r="D3241">
        <v>0.42653264019688802</v>
      </c>
      <c r="E3241">
        <v>0.57230808138035705</v>
      </c>
      <c r="F3241">
        <v>0.74528502055768397</v>
      </c>
      <c r="G3241">
        <v>0.45609943467841801</v>
      </c>
      <c r="H3241">
        <v>0.56153723609018802</v>
      </c>
    </row>
    <row r="3242" spans="1:8" x14ac:dyDescent="0.3">
      <c r="A3242" t="s">
        <v>1044</v>
      </c>
      <c r="B3242" t="s">
        <v>13</v>
      </c>
      <c r="C3242">
        <v>178.89018316078401</v>
      </c>
      <c r="D3242">
        <v>0.134019202735148</v>
      </c>
      <c r="E3242">
        <v>0.180036822129922</v>
      </c>
      <c r="F3242">
        <v>0.74439884657836297</v>
      </c>
      <c r="G3242">
        <v>0.456635216578825</v>
      </c>
      <c r="H3242">
        <v>0.56193546590575905</v>
      </c>
    </row>
    <row r="3243" spans="1:8" x14ac:dyDescent="0.3">
      <c r="A3243" t="s">
        <v>3036</v>
      </c>
      <c r="B3243" t="s">
        <v>13</v>
      </c>
      <c r="C3243">
        <v>6.6314157069505804</v>
      </c>
      <c r="D3243">
        <v>-0.40898426315573599</v>
      </c>
      <c r="E3243">
        <v>0.54984427514923695</v>
      </c>
      <c r="F3243">
        <v>-0.74381835301409904</v>
      </c>
      <c r="G3243">
        <v>0.45698637538187098</v>
      </c>
      <c r="H3243">
        <v>0.56193546590575905</v>
      </c>
    </row>
    <row r="3244" spans="1:8" x14ac:dyDescent="0.3">
      <c r="A3244" t="s">
        <v>3478</v>
      </c>
      <c r="B3244" t="s">
        <v>3479</v>
      </c>
      <c r="C3244">
        <v>8.6069429050582205</v>
      </c>
      <c r="D3244">
        <v>-0.35275297912303499</v>
      </c>
      <c r="E3244">
        <v>0.473989150772753</v>
      </c>
      <c r="F3244">
        <v>-0.74422163154565002</v>
      </c>
      <c r="G3244">
        <v>0.45674240343706601</v>
      </c>
      <c r="H3244">
        <v>0.56193546590575905</v>
      </c>
    </row>
    <row r="3245" spans="1:8" x14ac:dyDescent="0.3">
      <c r="A3245" t="s">
        <v>4832</v>
      </c>
      <c r="B3245" t="s">
        <v>4833</v>
      </c>
      <c r="C3245">
        <v>116.78997874807</v>
      </c>
      <c r="D3245">
        <v>0.12095223818181999</v>
      </c>
      <c r="E3245">
        <v>0.16258260122405899</v>
      </c>
      <c r="F3245">
        <v>0.74394330802428599</v>
      </c>
      <c r="G3245">
        <v>0.45691077335781399</v>
      </c>
      <c r="H3245">
        <v>0.56193546590575905</v>
      </c>
    </row>
    <row r="3246" spans="1:8" x14ac:dyDescent="0.3">
      <c r="A3246" t="s">
        <v>1950</v>
      </c>
      <c r="B3246" t="s">
        <v>13</v>
      </c>
      <c r="C3246">
        <v>31.059417102592199</v>
      </c>
      <c r="D3246">
        <v>-0.20343086785801001</v>
      </c>
      <c r="E3246">
        <v>0.273608844086626</v>
      </c>
      <c r="F3246">
        <v>-0.74350983988515695</v>
      </c>
      <c r="G3246">
        <v>0.45717306639260402</v>
      </c>
      <c r="H3246">
        <v>0.56199179101389696</v>
      </c>
    </row>
    <row r="3247" spans="1:8" x14ac:dyDescent="0.3">
      <c r="A3247" t="s">
        <v>5343</v>
      </c>
      <c r="B3247" t="s">
        <v>5344</v>
      </c>
      <c r="C3247">
        <v>13.376151082891299</v>
      </c>
      <c r="D3247">
        <v>-0.27318341230698701</v>
      </c>
      <c r="E3247">
        <v>0.367954480702397</v>
      </c>
      <c r="F3247">
        <v>-0.74243806403852097</v>
      </c>
      <c r="G3247">
        <v>0.45782196449724699</v>
      </c>
      <c r="H3247">
        <v>0.56261608637693095</v>
      </c>
    </row>
    <row r="3248" spans="1:8" x14ac:dyDescent="0.3">
      <c r="A3248" t="s">
        <v>1128</v>
      </c>
      <c r="B3248" t="s">
        <v>13</v>
      </c>
      <c r="C3248">
        <v>185.43338899169601</v>
      </c>
      <c r="D3248">
        <v>0.109000760335622</v>
      </c>
      <c r="E3248">
        <v>0.14713410917210001</v>
      </c>
      <c r="F3248">
        <v>0.74082591010984</v>
      </c>
      <c r="G3248">
        <v>0.45879900294512299</v>
      </c>
      <c r="H3248">
        <v>0.56359998003456402</v>
      </c>
    </row>
    <row r="3249" spans="1:8" x14ac:dyDescent="0.3">
      <c r="A3249" t="s">
        <v>1646</v>
      </c>
      <c r="B3249" t="s">
        <v>1647</v>
      </c>
      <c r="C3249">
        <v>15.8739348541797</v>
      </c>
      <c r="D3249">
        <v>0.272401012023955</v>
      </c>
      <c r="E3249">
        <v>0.36787909160436599</v>
      </c>
      <c r="F3249">
        <v>0.74046342464308301</v>
      </c>
      <c r="G3249">
        <v>0.45901884640894403</v>
      </c>
      <c r="H3249">
        <v>0.56359998003456402</v>
      </c>
    </row>
    <row r="3250" spans="1:8" x14ac:dyDescent="0.3">
      <c r="A3250" t="s">
        <v>3352</v>
      </c>
      <c r="B3250" t="s">
        <v>13</v>
      </c>
      <c r="C3250">
        <v>129.586029223423</v>
      </c>
      <c r="D3250">
        <v>0.10838336663591699</v>
      </c>
      <c r="E3250">
        <v>0.146381343323607</v>
      </c>
      <c r="F3250">
        <v>0.740417898723017</v>
      </c>
      <c r="G3250">
        <v>0.45904646155234302</v>
      </c>
      <c r="H3250">
        <v>0.56359998003456402</v>
      </c>
    </row>
    <row r="3251" spans="1:8" x14ac:dyDescent="0.3">
      <c r="A3251" t="s">
        <v>3831</v>
      </c>
      <c r="B3251" t="s">
        <v>3832</v>
      </c>
      <c r="C3251">
        <v>162.41611023323</v>
      </c>
      <c r="D3251">
        <v>-0.111362524225129</v>
      </c>
      <c r="E3251">
        <v>0.15052717475157301</v>
      </c>
      <c r="F3251">
        <v>-0.73981674344795001</v>
      </c>
      <c r="G3251">
        <v>0.45941119801708602</v>
      </c>
      <c r="H3251">
        <v>0.56387423658158697</v>
      </c>
    </row>
    <row r="3252" spans="1:8" x14ac:dyDescent="0.3">
      <c r="A3252" t="s">
        <v>1514</v>
      </c>
      <c r="B3252" t="s">
        <v>1515</v>
      </c>
      <c r="C3252">
        <v>48.635598591970499</v>
      </c>
      <c r="D3252">
        <v>-0.147191704444945</v>
      </c>
      <c r="E3252">
        <v>0.19957303501967699</v>
      </c>
      <c r="F3252">
        <v>-0.73753302609459603</v>
      </c>
      <c r="G3252">
        <v>0.46079826688058101</v>
      </c>
      <c r="H3252">
        <v>0.56540273349327497</v>
      </c>
    </row>
    <row r="3253" spans="1:8" x14ac:dyDescent="0.3">
      <c r="A3253" t="s">
        <v>5909</v>
      </c>
      <c r="B3253" t="s">
        <v>5910</v>
      </c>
      <c r="C3253">
        <v>121.725245570372</v>
      </c>
      <c r="D3253">
        <v>0.15818511688378301</v>
      </c>
      <c r="E3253">
        <v>0.21456496285163401</v>
      </c>
      <c r="F3253">
        <v>0.73723647505843803</v>
      </c>
      <c r="G3253">
        <v>0.46097855565051299</v>
      </c>
      <c r="H3253">
        <v>0.56545001798582295</v>
      </c>
    </row>
    <row r="3254" spans="1:8" x14ac:dyDescent="0.3">
      <c r="A3254" t="s">
        <v>102</v>
      </c>
      <c r="B3254" t="s">
        <v>103</v>
      </c>
      <c r="C3254">
        <v>119.84572922401399</v>
      </c>
      <c r="D3254">
        <v>-0.115861685127812</v>
      </c>
      <c r="E3254">
        <v>0.15737540632248101</v>
      </c>
      <c r="F3254">
        <v>-0.73621214289606496</v>
      </c>
      <c r="G3254">
        <v>0.46160160355181901</v>
      </c>
      <c r="H3254">
        <v>0.56600966808414199</v>
      </c>
    </row>
    <row r="3255" spans="1:8" x14ac:dyDescent="0.3">
      <c r="A3255" t="s">
        <v>2125</v>
      </c>
      <c r="B3255" t="s">
        <v>2126</v>
      </c>
      <c r="C3255">
        <v>65.364929864109399</v>
      </c>
      <c r="D3255">
        <v>-0.14313845408190401</v>
      </c>
      <c r="E3255">
        <v>0.19453628656293101</v>
      </c>
      <c r="F3255">
        <v>-0.73579308318707703</v>
      </c>
      <c r="G3255">
        <v>0.46185663124350801</v>
      </c>
      <c r="H3255">
        <v>0.56600966808414199</v>
      </c>
    </row>
    <row r="3256" spans="1:8" x14ac:dyDescent="0.3">
      <c r="A3256" t="s">
        <v>2866</v>
      </c>
      <c r="B3256" t="s">
        <v>13</v>
      </c>
      <c r="C3256">
        <v>73.708642297292499</v>
      </c>
      <c r="D3256">
        <v>-0.145976898944083</v>
      </c>
      <c r="E3256">
        <v>0.19839566041596399</v>
      </c>
      <c r="F3256">
        <v>-0.73578675379301295</v>
      </c>
      <c r="G3256">
        <v>0.461860483733739</v>
      </c>
      <c r="H3256">
        <v>0.56600966808414199</v>
      </c>
    </row>
    <row r="3257" spans="1:8" x14ac:dyDescent="0.3">
      <c r="A3257" t="s">
        <v>1935</v>
      </c>
      <c r="B3257" t="s">
        <v>1936</v>
      </c>
      <c r="C3257">
        <v>87.323616591291895</v>
      </c>
      <c r="D3257">
        <v>-0.108222366588432</v>
      </c>
      <c r="E3257">
        <v>0.14726581622193799</v>
      </c>
      <c r="F3257">
        <v>-0.73487771544575697</v>
      </c>
      <c r="G3257">
        <v>0.46241397123100397</v>
      </c>
      <c r="H3257">
        <v>0.56651392237115294</v>
      </c>
    </row>
    <row r="3258" spans="1:8" x14ac:dyDescent="0.3">
      <c r="A3258" t="s">
        <v>4669</v>
      </c>
      <c r="B3258" t="s">
        <v>13</v>
      </c>
      <c r="C3258">
        <v>158.885816793494</v>
      </c>
      <c r="D3258">
        <v>9.1191545336605798E-2</v>
      </c>
      <c r="E3258">
        <v>0.124149849125416</v>
      </c>
      <c r="F3258">
        <v>0.73452803993732096</v>
      </c>
      <c r="G3258">
        <v>0.46262697717927098</v>
      </c>
      <c r="H3258">
        <v>0.56660086336141002</v>
      </c>
    </row>
    <row r="3259" spans="1:8" x14ac:dyDescent="0.3">
      <c r="A3259" t="s">
        <v>4111</v>
      </c>
      <c r="B3259" t="s">
        <v>13</v>
      </c>
      <c r="C3259">
        <v>4.9187052614809401</v>
      </c>
      <c r="D3259">
        <v>0.45402942657494</v>
      </c>
      <c r="E3259">
        <v>0.61908590973160305</v>
      </c>
      <c r="F3259">
        <v>0.73338678758135201</v>
      </c>
      <c r="G3259">
        <v>0.463322555333265</v>
      </c>
      <c r="H3259">
        <v>0.56727859828864102</v>
      </c>
    </row>
    <row r="3260" spans="1:8" x14ac:dyDescent="0.3">
      <c r="A3260" t="s">
        <v>10</v>
      </c>
      <c r="B3260" t="s">
        <v>11</v>
      </c>
      <c r="C3260">
        <v>46.087548297091601</v>
      </c>
      <c r="D3260">
        <v>0.15312541584440201</v>
      </c>
      <c r="E3260">
        <v>0.20929272611866001</v>
      </c>
      <c r="F3260">
        <v>0.73163276471245897</v>
      </c>
      <c r="G3260">
        <v>0.46439274429632699</v>
      </c>
      <c r="H3260">
        <v>0.56841443909114697</v>
      </c>
    </row>
    <row r="3261" spans="1:8" x14ac:dyDescent="0.3">
      <c r="A3261" t="s">
        <v>3512</v>
      </c>
      <c r="B3261" t="s">
        <v>13</v>
      </c>
      <c r="C3261">
        <v>55.703228006864499</v>
      </c>
      <c r="D3261">
        <v>-0.16639984015051301</v>
      </c>
      <c r="E3261">
        <v>0.22760538035744601</v>
      </c>
      <c r="F3261">
        <v>-0.731089220690601</v>
      </c>
      <c r="G3261">
        <v>0.46472465796170898</v>
      </c>
      <c r="H3261">
        <v>0.56864621491081502</v>
      </c>
    </row>
    <row r="3262" spans="1:8" x14ac:dyDescent="0.3">
      <c r="A3262" t="s">
        <v>3469</v>
      </c>
      <c r="B3262" t="s">
        <v>13</v>
      </c>
      <c r="C3262">
        <v>16.0190537778021</v>
      </c>
      <c r="D3262">
        <v>-0.28027051557166799</v>
      </c>
      <c r="E3262">
        <v>0.38379928905548799</v>
      </c>
      <c r="F3262">
        <v>-0.73025282631815303</v>
      </c>
      <c r="G3262">
        <v>0.46523565755827401</v>
      </c>
      <c r="H3262">
        <v>0.56909691444340904</v>
      </c>
    </row>
    <row r="3263" spans="1:8" x14ac:dyDescent="0.3">
      <c r="A3263" t="s">
        <v>3994</v>
      </c>
      <c r="B3263" t="s">
        <v>13</v>
      </c>
      <c r="C3263">
        <v>8.1143345687872301</v>
      </c>
      <c r="D3263">
        <v>0.38641377185929299</v>
      </c>
      <c r="E3263">
        <v>0.53032213512156801</v>
      </c>
      <c r="F3263">
        <v>0.728639719650234</v>
      </c>
      <c r="G3263">
        <v>0.46622207523301401</v>
      </c>
      <c r="H3263">
        <v>0.57012871186526404</v>
      </c>
    </row>
    <row r="3264" spans="1:8" x14ac:dyDescent="0.3">
      <c r="A3264" t="s">
        <v>3396</v>
      </c>
      <c r="B3264" t="s">
        <v>13</v>
      </c>
      <c r="C3264">
        <v>30.097384236083801</v>
      </c>
      <c r="D3264">
        <v>0.23481795174877801</v>
      </c>
      <c r="E3264">
        <v>0.32329025205802803</v>
      </c>
      <c r="F3264">
        <v>0.72633786590828098</v>
      </c>
      <c r="G3264">
        <v>0.46763167152364099</v>
      </c>
      <c r="H3264">
        <v>0.57115209360312402</v>
      </c>
    </row>
    <row r="3265" spans="1:8" x14ac:dyDescent="0.3">
      <c r="A3265" t="s">
        <v>5056</v>
      </c>
      <c r="B3265" t="s">
        <v>13</v>
      </c>
      <c r="C3265">
        <v>64.499051579683098</v>
      </c>
      <c r="D3265">
        <v>-0.15645215931909001</v>
      </c>
      <c r="E3265">
        <v>0.215215812557459</v>
      </c>
      <c r="F3265">
        <v>-0.72695475978243995</v>
      </c>
      <c r="G3265">
        <v>0.46725367000468498</v>
      </c>
      <c r="H3265">
        <v>0.57115209360312402</v>
      </c>
    </row>
    <row r="3266" spans="1:8" x14ac:dyDescent="0.3">
      <c r="A3266" t="s">
        <v>5364</v>
      </c>
      <c r="B3266" t="s">
        <v>13</v>
      </c>
      <c r="C3266">
        <v>25.255121222161399</v>
      </c>
      <c r="D3266">
        <v>0.223829341707659</v>
      </c>
      <c r="E3266">
        <v>0.30807678357856899</v>
      </c>
      <c r="F3266">
        <v>0.72653751804239697</v>
      </c>
      <c r="G3266">
        <v>0.46750931619894298</v>
      </c>
      <c r="H3266">
        <v>0.57115209360312402</v>
      </c>
    </row>
    <row r="3267" spans="1:8" x14ac:dyDescent="0.3">
      <c r="A3267" t="s">
        <v>5558</v>
      </c>
      <c r="B3267" t="s">
        <v>13</v>
      </c>
      <c r="C3267">
        <v>511.24011213794302</v>
      </c>
      <c r="D3267">
        <v>6.8828375416036494E-2</v>
      </c>
      <c r="E3267">
        <v>9.4729347670889905E-2</v>
      </c>
      <c r="F3267">
        <v>0.72657921867213804</v>
      </c>
      <c r="G3267">
        <v>0.46748376251871898</v>
      </c>
      <c r="H3267">
        <v>0.57115209360312402</v>
      </c>
    </row>
    <row r="3268" spans="1:8" x14ac:dyDescent="0.3">
      <c r="A3268" t="s">
        <v>3880</v>
      </c>
      <c r="B3268" t="s">
        <v>13</v>
      </c>
      <c r="C3268">
        <v>77.638651731941707</v>
      </c>
      <c r="D3268">
        <v>-0.11420515164077601</v>
      </c>
      <c r="E3268">
        <v>0.157311137982238</v>
      </c>
      <c r="F3268">
        <v>-0.72598261703294498</v>
      </c>
      <c r="G3268">
        <v>0.46784942702889298</v>
      </c>
      <c r="H3268">
        <v>0.57124314797008102</v>
      </c>
    </row>
    <row r="3269" spans="1:8" x14ac:dyDescent="0.3">
      <c r="A3269" t="s">
        <v>4838</v>
      </c>
      <c r="B3269" t="s">
        <v>13</v>
      </c>
      <c r="C3269">
        <v>31.782156598855799</v>
      </c>
      <c r="D3269">
        <v>0.21037346361137399</v>
      </c>
      <c r="E3269">
        <v>0.290665747354176</v>
      </c>
      <c r="F3269">
        <v>0.72376420519557805</v>
      </c>
      <c r="G3269">
        <v>0.46921050821034099</v>
      </c>
      <c r="H3269">
        <v>0.57255451736037</v>
      </c>
    </row>
    <row r="3270" spans="1:8" x14ac:dyDescent="0.3">
      <c r="A3270" t="s">
        <v>5870</v>
      </c>
      <c r="B3270" t="s">
        <v>5871</v>
      </c>
      <c r="C3270">
        <v>73.607501587847594</v>
      </c>
      <c r="D3270">
        <v>-0.12146993401980299</v>
      </c>
      <c r="E3270">
        <v>0.16778471141565701</v>
      </c>
      <c r="F3270">
        <v>-0.72396306549577505</v>
      </c>
      <c r="G3270">
        <v>0.46908841046266098</v>
      </c>
      <c r="H3270">
        <v>0.57255451736037</v>
      </c>
    </row>
    <row r="3271" spans="1:8" x14ac:dyDescent="0.3">
      <c r="A3271" t="s">
        <v>5454</v>
      </c>
      <c r="B3271" t="s">
        <v>5455</v>
      </c>
      <c r="C3271">
        <v>150.837333448447</v>
      </c>
      <c r="D3271">
        <v>-0.124394790567953</v>
      </c>
      <c r="E3271">
        <v>0.171984101063823</v>
      </c>
      <c r="F3271">
        <v>-0.72329238457798095</v>
      </c>
      <c r="G3271">
        <v>0.46950027050464999</v>
      </c>
      <c r="H3271">
        <v>0.57273289878992395</v>
      </c>
    </row>
    <row r="3272" spans="1:8" x14ac:dyDescent="0.3">
      <c r="A3272" t="s">
        <v>5237</v>
      </c>
      <c r="B3272" t="s">
        <v>13</v>
      </c>
      <c r="C3272">
        <v>2.5828036161213199</v>
      </c>
      <c r="D3272">
        <v>-0.51284393119503902</v>
      </c>
      <c r="E3272">
        <v>0.70975026405645503</v>
      </c>
      <c r="F3272">
        <v>-0.72256955321716698</v>
      </c>
      <c r="G3272">
        <v>0.46994437948777501</v>
      </c>
      <c r="H3272">
        <v>0.57309939766943796</v>
      </c>
    </row>
    <row r="3273" spans="1:8" x14ac:dyDescent="0.3">
      <c r="A3273" t="s">
        <v>2449</v>
      </c>
      <c r="B3273" t="s">
        <v>13</v>
      </c>
      <c r="C3273">
        <v>364.37716545589399</v>
      </c>
      <c r="D3273">
        <v>0.110592295848095</v>
      </c>
      <c r="E3273">
        <v>0.15310915460330801</v>
      </c>
      <c r="F3273">
        <v>0.722310146213199</v>
      </c>
      <c r="G3273">
        <v>0.47010381623109398</v>
      </c>
      <c r="H3273">
        <v>0.57311861948222298</v>
      </c>
    </row>
    <row r="3274" spans="1:8" x14ac:dyDescent="0.3">
      <c r="A3274" t="s">
        <v>278</v>
      </c>
      <c r="B3274" t="s">
        <v>279</v>
      </c>
      <c r="C3274">
        <v>176.79352219756001</v>
      </c>
      <c r="D3274">
        <v>-0.101450830327901</v>
      </c>
      <c r="E3274">
        <v>0.14070362490143101</v>
      </c>
      <c r="F3274">
        <v>-0.72102499419593202</v>
      </c>
      <c r="G3274">
        <v>0.47089413697273602</v>
      </c>
      <c r="H3274">
        <v>0.57339490094434797</v>
      </c>
    </row>
    <row r="3275" spans="1:8" x14ac:dyDescent="0.3">
      <c r="A3275" t="s">
        <v>485</v>
      </c>
      <c r="B3275" t="s">
        <v>13</v>
      </c>
      <c r="C3275">
        <v>25.152856088768001</v>
      </c>
      <c r="D3275">
        <v>0.25850339813282402</v>
      </c>
      <c r="E3275">
        <v>0.35851875884201201</v>
      </c>
      <c r="F3275">
        <v>0.72103172221105005</v>
      </c>
      <c r="G3275">
        <v>0.470889997585069</v>
      </c>
      <c r="H3275">
        <v>0.57339490094434797</v>
      </c>
    </row>
    <row r="3276" spans="1:8" x14ac:dyDescent="0.3">
      <c r="A3276" t="s">
        <v>3070</v>
      </c>
      <c r="B3276" t="s">
        <v>13</v>
      </c>
      <c r="C3276">
        <v>72.769867069383295</v>
      </c>
      <c r="D3276">
        <v>-0.197717520090847</v>
      </c>
      <c r="E3276">
        <v>0.27407108355475901</v>
      </c>
      <c r="F3276">
        <v>-0.72140963404971503</v>
      </c>
      <c r="G3276">
        <v>0.47065752089817198</v>
      </c>
      <c r="H3276">
        <v>0.57339490094434797</v>
      </c>
    </row>
    <row r="3277" spans="1:8" x14ac:dyDescent="0.3">
      <c r="A3277" t="s">
        <v>5292</v>
      </c>
      <c r="B3277" t="s">
        <v>5293</v>
      </c>
      <c r="C3277">
        <v>25.320683761493498</v>
      </c>
      <c r="D3277">
        <v>0.22229456423767099</v>
      </c>
      <c r="E3277">
        <v>0.30831138585102702</v>
      </c>
      <c r="F3277">
        <v>0.72100666546606795</v>
      </c>
      <c r="G3277">
        <v>0.47090541376126399</v>
      </c>
      <c r="H3277">
        <v>0.57339490094434797</v>
      </c>
    </row>
    <row r="3278" spans="1:8" x14ac:dyDescent="0.3">
      <c r="A3278" t="s">
        <v>227</v>
      </c>
      <c r="B3278" t="s">
        <v>228</v>
      </c>
      <c r="C3278">
        <v>25.289984511786301</v>
      </c>
      <c r="D3278">
        <v>-0.203237502811808</v>
      </c>
      <c r="E3278">
        <v>0.28218623265842102</v>
      </c>
      <c r="F3278">
        <v>-0.72022472853174702</v>
      </c>
      <c r="G3278">
        <v>0.47138664082965698</v>
      </c>
      <c r="H3278">
        <v>0.57355054490522095</v>
      </c>
    </row>
    <row r="3279" spans="1:8" x14ac:dyDescent="0.3">
      <c r="A3279" t="s">
        <v>1403</v>
      </c>
      <c r="B3279" t="s">
        <v>1404</v>
      </c>
      <c r="C3279">
        <v>964.68998861131604</v>
      </c>
      <c r="D3279">
        <v>-8.0446716029103194E-2</v>
      </c>
      <c r="E3279">
        <v>0.111666025279394</v>
      </c>
      <c r="F3279">
        <v>-0.72042249043808604</v>
      </c>
      <c r="G3279">
        <v>0.47126490669906401</v>
      </c>
      <c r="H3279">
        <v>0.57355054490522095</v>
      </c>
    </row>
    <row r="3280" spans="1:8" x14ac:dyDescent="0.3">
      <c r="A3280" t="s">
        <v>3042</v>
      </c>
      <c r="B3280" t="s">
        <v>13</v>
      </c>
      <c r="C3280">
        <v>11.2745702567249</v>
      </c>
      <c r="D3280">
        <v>-0.42247530031228803</v>
      </c>
      <c r="E3280">
        <v>0.58669129988058999</v>
      </c>
      <c r="F3280">
        <v>-0.72009811701362403</v>
      </c>
      <c r="G3280">
        <v>0.471464586799754</v>
      </c>
      <c r="H3280">
        <v>0.57355054490522095</v>
      </c>
    </row>
    <row r="3281" spans="1:8" x14ac:dyDescent="0.3">
      <c r="A3281" t="s">
        <v>1952</v>
      </c>
      <c r="B3281" t="s">
        <v>13</v>
      </c>
      <c r="C3281">
        <v>8.0743344069609009</v>
      </c>
      <c r="D3281">
        <v>-0.35912374079131398</v>
      </c>
      <c r="E3281">
        <v>0.49928927409525597</v>
      </c>
      <c r="F3281">
        <v>-0.71926988906795297</v>
      </c>
      <c r="G3281">
        <v>0.47197464483541801</v>
      </c>
      <c r="H3281">
        <v>0.57366116676943202</v>
      </c>
    </row>
    <row r="3282" spans="1:8" x14ac:dyDescent="0.3">
      <c r="A3282" t="s">
        <v>2960</v>
      </c>
      <c r="B3282" t="s">
        <v>13</v>
      </c>
      <c r="C3282">
        <v>17.392463553922301</v>
      </c>
      <c r="D3282">
        <v>-0.27943495944950097</v>
      </c>
      <c r="E3282">
        <v>0.38844430670247998</v>
      </c>
      <c r="F3282">
        <v>-0.71936942987177899</v>
      </c>
      <c r="G3282">
        <v>0.47191332729701702</v>
      </c>
      <c r="H3282">
        <v>0.57366116676943202</v>
      </c>
    </row>
    <row r="3283" spans="1:8" x14ac:dyDescent="0.3">
      <c r="A3283" t="s">
        <v>4297</v>
      </c>
      <c r="B3283" t="s">
        <v>13</v>
      </c>
      <c r="C3283">
        <v>43.112130090316803</v>
      </c>
      <c r="D3283">
        <v>0.17747837753144199</v>
      </c>
      <c r="E3283">
        <v>0.24675481306721</v>
      </c>
      <c r="F3283">
        <v>0.71924991178632602</v>
      </c>
      <c r="G3283">
        <v>0.47198695145080899</v>
      </c>
      <c r="H3283">
        <v>0.57366116676943202</v>
      </c>
    </row>
    <row r="3284" spans="1:8" x14ac:dyDescent="0.3">
      <c r="A3284" t="s">
        <v>2315</v>
      </c>
      <c r="B3284" t="s">
        <v>2316</v>
      </c>
      <c r="C3284">
        <v>8.4220786499761697</v>
      </c>
      <c r="D3284">
        <v>-0.41861759731679399</v>
      </c>
      <c r="E3284">
        <v>0.58395074683130099</v>
      </c>
      <c r="F3284">
        <v>-0.71687141353674699</v>
      </c>
      <c r="G3284">
        <v>0.47345344216358898</v>
      </c>
      <c r="H3284">
        <v>0.57526828534588903</v>
      </c>
    </row>
    <row r="3285" spans="1:8" x14ac:dyDescent="0.3">
      <c r="A3285" t="s">
        <v>5713</v>
      </c>
      <c r="B3285" t="s">
        <v>13</v>
      </c>
      <c r="C3285">
        <v>96.472699557198197</v>
      </c>
      <c r="D3285">
        <v>0.15501637347022101</v>
      </c>
      <c r="E3285">
        <v>0.21633507556770501</v>
      </c>
      <c r="F3285">
        <v>0.71655681846056396</v>
      </c>
      <c r="G3285">
        <v>0.47364759689442099</v>
      </c>
      <c r="H3285">
        <v>0.57532894762845499</v>
      </c>
    </row>
    <row r="3286" spans="1:8" x14ac:dyDescent="0.3">
      <c r="A3286" t="s">
        <v>3237</v>
      </c>
      <c r="B3286" t="s">
        <v>3238</v>
      </c>
      <c r="C3286">
        <v>364.89970575501098</v>
      </c>
      <c r="D3286">
        <v>0.102043053799135</v>
      </c>
      <c r="E3286">
        <v>0.142605168596904</v>
      </c>
      <c r="F3286">
        <v>0.71556350168187899</v>
      </c>
      <c r="G3286">
        <v>0.47426091711109097</v>
      </c>
      <c r="H3286">
        <v>0.57589856875377199</v>
      </c>
    </row>
    <row r="3287" spans="1:8" x14ac:dyDescent="0.3">
      <c r="A3287" t="s">
        <v>1882</v>
      </c>
      <c r="B3287" t="s">
        <v>1883</v>
      </c>
      <c r="C3287">
        <v>10.9785242074724</v>
      </c>
      <c r="D3287">
        <v>-0.27485499213798298</v>
      </c>
      <c r="E3287">
        <v>0.38446354869100902</v>
      </c>
      <c r="F3287">
        <v>-0.71490520511967204</v>
      </c>
      <c r="G3287">
        <v>0.47466762047358302</v>
      </c>
      <c r="H3287">
        <v>0.576217023149459</v>
      </c>
    </row>
    <row r="3288" spans="1:8" x14ac:dyDescent="0.3">
      <c r="A3288" t="s">
        <v>326</v>
      </c>
      <c r="B3288" t="s">
        <v>13</v>
      </c>
      <c r="C3288">
        <v>19.6895356563465</v>
      </c>
      <c r="D3288">
        <v>-0.21858568612239901</v>
      </c>
      <c r="E3288">
        <v>0.30657932600680798</v>
      </c>
      <c r="F3288">
        <v>-0.71298247331114895</v>
      </c>
      <c r="G3288">
        <v>0.47585660268994001</v>
      </c>
      <c r="H3288">
        <v>0.57730899882304498</v>
      </c>
    </row>
    <row r="3289" spans="1:8" x14ac:dyDescent="0.3">
      <c r="A3289" t="s">
        <v>1895</v>
      </c>
      <c r="B3289" t="s">
        <v>1896</v>
      </c>
      <c r="C3289">
        <v>94.232492942856993</v>
      </c>
      <c r="D3289">
        <v>-0.131026745470708</v>
      </c>
      <c r="E3289">
        <v>0.18375815984508501</v>
      </c>
      <c r="F3289">
        <v>-0.71303905949628599</v>
      </c>
      <c r="G3289">
        <v>0.47582158752164899</v>
      </c>
      <c r="H3289">
        <v>0.57730899882304498</v>
      </c>
    </row>
    <row r="3290" spans="1:8" x14ac:dyDescent="0.3">
      <c r="A3290" t="s">
        <v>1254</v>
      </c>
      <c r="B3290" t="s">
        <v>13</v>
      </c>
      <c r="C3290">
        <v>553.64255380299505</v>
      </c>
      <c r="D3290">
        <v>-0.213089950285064</v>
      </c>
      <c r="E3290">
        <v>0.29911219027205199</v>
      </c>
      <c r="F3290">
        <v>-0.71240811045264096</v>
      </c>
      <c r="G3290">
        <v>0.476212094675668</v>
      </c>
      <c r="H3290">
        <v>0.57738907162955699</v>
      </c>
    </row>
    <row r="3291" spans="1:8" x14ac:dyDescent="0.3">
      <c r="A3291" t="s">
        <v>3923</v>
      </c>
      <c r="B3291" t="s">
        <v>13</v>
      </c>
      <c r="C3291">
        <v>53.9120675211093</v>
      </c>
      <c r="D3291">
        <v>-0.14623303961081699</v>
      </c>
      <c r="E3291">
        <v>0.20523154499195201</v>
      </c>
      <c r="F3291">
        <v>-0.71252710988727996</v>
      </c>
      <c r="G3291">
        <v>0.47613843007689899</v>
      </c>
      <c r="H3291">
        <v>0.57738907162955699</v>
      </c>
    </row>
    <row r="3292" spans="1:8" x14ac:dyDescent="0.3">
      <c r="A3292" t="s">
        <v>5893</v>
      </c>
      <c r="B3292" t="s">
        <v>13</v>
      </c>
      <c r="C3292">
        <v>26.514131284549102</v>
      </c>
      <c r="D3292">
        <v>-0.21999175802830201</v>
      </c>
      <c r="E3292">
        <v>0.309234406169</v>
      </c>
      <c r="F3292">
        <v>-0.71140776588771404</v>
      </c>
      <c r="G3292">
        <v>0.47683158801859898</v>
      </c>
      <c r="H3292">
        <v>0.57796451066733301</v>
      </c>
    </row>
    <row r="3293" spans="1:8" x14ac:dyDescent="0.3">
      <c r="A3293" t="s">
        <v>5908</v>
      </c>
      <c r="B3293" t="s">
        <v>13</v>
      </c>
      <c r="C3293">
        <v>26.585670267424302</v>
      </c>
      <c r="D3293">
        <v>0.21241124128918801</v>
      </c>
      <c r="E3293">
        <v>0.29940143379721801</v>
      </c>
      <c r="F3293">
        <v>0.70945298623069597</v>
      </c>
      <c r="G3293">
        <v>0.47804341653384103</v>
      </c>
      <c r="H3293">
        <v>0.57925734767724502</v>
      </c>
    </row>
    <row r="3294" spans="1:8" x14ac:dyDescent="0.3">
      <c r="A3294" t="s">
        <v>4017</v>
      </c>
      <c r="B3294" t="s">
        <v>13</v>
      </c>
      <c r="C3294">
        <v>18.173549059254299</v>
      </c>
      <c r="D3294">
        <v>0.25531784497487398</v>
      </c>
      <c r="E3294">
        <v>0.36080573308235703</v>
      </c>
      <c r="F3294">
        <v>0.70763245027649002</v>
      </c>
      <c r="G3294">
        <v>0.47917353574624499</v>
      </c>
      <c r="H3294">
        <v>0.58045042031332295</v>
      </c>
    </row>
    <row r="3295" spans="1:8" x14ac:dyDescent="0.3">
      <c r="A3295" t="s">
        <v>1595</v>
      </c>
      <c r="B3295" t="s">
        <v>1596</v>
      </c>
      <c r="C3295">
        <v>31.944460294963999</v>
      </c>
      <c r="D3295">
        <v>-0.21504297173328199</v>
      </c>
      <c r="E3295">
        <v>0.304231306583026</v>
      </c>
      <c r="F3295">
        <v>-0.70684037796286603</v>
      </c>
      <c r="G3295">
        <v>0.47966567890846501</v>
      </c>
      <c r="H3295">
        <v>0.58087018614628705</v>
      </c>
    </row>
    <row r="3296" spans="1:8" x14ac:dyDescent="0.3">
      <c r="A3296" t="s">
        <v>571</v>
      </c>
      <c r="B3296" t="s">
        <v>572</v>
      </c>
      <c r="C3296">
        <v>30.691176758187499</v>
      </c>
      <c r="D3296">
        <v>0.19120261030219299</v>
      </c>
      <c r="E3296">
        <v>0.27064306297038299</v>
      </c>
      <c r="F3296">
        <v>0.70647519357670396</v>
      </c>
      <c r="G3296">
        <v>0.479892674007042</v>
      </c>
      <c r="H3296">
        <v>0.58096870306952697</v>
      </c>
    </row>
    <row r="3297" spans="1:8" x14ac:dyDescent="0.3">
      <c r="A3297" t="s">
        <v>1786</v>
      </c>
      <c r="B3297" t="s">
        <v>1787</v>
      </c>
      <c r="C3297">
        <v>250.549341675016</v>
      </c>
      <c r="D3297">
        <v>-6.9692410873450295E-2</v>
      </c>
      <c r="E3297">
        <v>9.8701196848428194E-2</v>
      </c>
      <c r="F3297">
        <v>-0.70609489143758097</v>
      </c>
      <c r="G3297">
        <v>0.48012912841317701</v>
      </c>
      <c r="H3297">
        <v>0.58107860838597203</v>
      </c>
    </row>
    <row r="3298" spans="1:8" x14ac:dyDescent="0.3">
      <c r="A3298" t="s">
        <v>2982</v>
      </c>
      <c r="B3298" t="s">
        <v>2983</v>
      </c>
      <c r="C3298">
        <v>12.3886336082718</v>
      </c>
      <c r="D3298">
        <v>0.28171609146369703</v>
      </c>
      <c r="E3298">
        <v>0.39962007859904802</v>
      </c>
      <c r="F3298">
        <v>0.70495980194816898</v>
      </c>
      <c r="G3298">
        <v>0.48083525249407599</v>
      </c>
      <c r="H3298">
        <v>0.58175669463113999</v>
      </c>
    </row>
    <row r="3299" spans="1:8" x14ac:dyDescent="0.3">
      <c r="A3299" t="s">
        <v>2149</v>
      </c>
      <c r="B3299" t="s">
        <v>13</v>
      </c>
      <c r="C3299">
        <v>40.4962668112004</v>
      </c>
      <c r="D3299">
        <v>-0.175036085504363</v>
      </c>
      <c r="E3299">
        <v>0.24857972138627099</v>
      </c>
      <c r="F3299">
        <v>-0.70414466847185897</v>
      </c>
      <c r="G3299">
        <v>0.48134268493554</v>
      </c>
      <c r="H3299">
        <v>0.58219404797085195</v>
      </c>
    </row>
    <row r="3300" spans="1:8" x14ac:dyDescent="0.3">
      <c r="A3300" t="s">
        <v>1375</v>
      </c>
      <c r="B3300" t="s">
        <v>13</v>
      </c>
      <c r="C3300">
        <v>279.54185045101599</v>
      </c>
      <c r="D3300">
        <v>8.3193461416057296E-2</v>
      </c>
      <c r="E3300">
        <v>0.118274033971822</v>
      </c>
      <c r="F3300">
        <v>0.70339582258501299</v>
      </c>
      <c r="G3300">
        <v>0.48180910915402497</v>
      </c>
      <c r="H3300">
        <v>0.58258155089887997</v>
      </c>
    </row>
    <row r="3301" spans="1:8" x14ac:dyDescent="0.3">
      <c r="A3301" t="s">
        <v>1714</v>
      </c>
      <c r="B3301" t="s">
        <v>13</v>
      </c>
      <c r="C3301">
        <v>10.622549189966</v>
      </c>
      <c r="D3301">
        <v>0.31212807798228798</v>
      </c>
      <c r="E3301">
        <v>0.44413365868523602</v>
      </c>
      <c r="F3301">
        <v>0.70277960672081596</v>
      </c>
      <c r="G3301">
        <v>0.48219310809824101</v>
      </c>
      <c r="H3301">
        <v>0.58273158224624899</v>
      </c>
    </row>
    <row r="3302" spans="1:8" x14ac:dyDescent="0.3">
      <c r="A3302" t="s">
        <v>3503</v>
      </c>
      <c r="B3302" t="s">
        <v>13</v>
      </c>
      <c r="C3302">
        <v>56.876264691517001</v>
      </c>
      <c r="D3302">
        <v>-0.136552632427098</v>
      </c>
      <c r="E3302">
        <v>0.19431794148880399</v>
      </c>
      <c r="F3302">
        <v>-0.70272786640736196</v>
      </c>
      <c r="G3302">
        <v>0.48222535798317001</v>
      </c>
      <c r="H3302">
        <v>0.58273158224624899</v>
      </c>
    </row>
    <row r="3303" spans="1:8" x14ac:dyDescent="0.3">
      <c r="A3303" t="s">
        <v>1821</v>
      </c>
      <c r="B3303" t="s">
        <v>13</v>
      </c>
      <c r="C3303">
        <v>25.7340116292687</v>
      </c>
      <c r="D3303">
        <v>-0.19200997853681501</v>
      </c>
      <c r="E3303">
        <v>0.27354006228288902</v>
      </c>
      <c r="F3303">
        <v>-0.70194463265948204</v>
      </c>
      <c r="G3303">
        <v>0.48271369301490002</v>
      </c>
      <c r="H3303">
        <v>0.58314503980509902</v>
      </c>
    </row>
    <row r="3304" spans="1:8" x14ac:dyDescent="0.3">
      <c r="A3304" t="s">
        <v>2063</v>
      </c>
      <c r="B3304" t="s">
        <v>13</v>
      </c>
      <c r="C3304">
        <v>0.62923007729774005</v>
      </c>
      <c r="D3304">
        <v>0.58431729592258597</v>
      </c>
      <c r="E3304">
        <v>0.83399757040383604</v>
      </c>
      <c r="F3304">
        <v>0.700622299942253</v>
      </c>
      <c r="G3304">
        <v>0.48353875789534001</v>
      </c>
      <c r="H3304">
        <v>0.58396491227505598</v>
      </c>
    </row>
    <row r="3305" spans="1:8" x14ac:dyDescent="0.3">
      <c r="A3305" t="s">
        <v>2894</v>
      </c>
      <c r="B3305" t="s">
        <v>13</v>
      </c>
      <c r="C3305">
        <v>18.2769964319187</v>
      </c>
      <c r="D3305">
        <v>0.270124166169673</v>
      </c>
      <c r="E3305">
        <v>0.38678510448785502</v>
      </c>
      <c r="F3305">
        <v>0.69838306345159296</v>
      </c>
      <c r="G3305">
        <v>0.48493766528391102</v>
      </c>
      <c r="H3305">
        <v>0.58547710254767604</v>
      </c>
    </row>
    <row r="3306" spans="1:8" x14ac:dyDescent="0.3">
      <c r="A3306" t="s">
        <v>2685</v>
      </c>
      <c r="B3306" t="s">
        <v>13</v>
      </c>
      <c r="C3306">
        <v>69.8995014963551</v>
      </c>
      <c r="D3306">
        <v>0.12990176039894999</v>
      </c>
      <c r="E3306">
        <v>0.18631440274185199</v>
      </c>
      <c r="F3306">
        <v>0.69721802763114904</v>
      </c>
      <c r="G3306">
        <v>0.48566635858403601</v>
      </c>
      <c r="H3306">
        <v>0.58590502182667303</v>
      </c>
    </row>
    <row r="3307" spans="1:8" x14ac:dyDescent="0.3">
      <c r="A3307" t="s">
        <v>4197</v>
      </c>
      <c r="B3307" t="s">
        <v>13</v>
      </c>
      <c r="C3307">
        <v>152.78090572181301</v>
      </c>
      <c r="D3307">
        <v>-0.12541670159552601</v>
      </c>
      <c r="E3307">
        <v>0.17984136814016899</v>
      </c>
      <c r="F3307">
        <v>-0.69737404075894505</v>
      </c>
      <c r="G3307">
        <v>0.485568742924811</v>
      </c>
      <c r="H3307">
        <v>0.58590502182667303</v>
      </c>
    </row>
    <row r="3308" spans="1:8" x14ac:dyDescent="0.3">
      <c r="A3308" t="s">
        <v>5118</v>
      </c>
      <c r="B3308" t="s">
        <v>13</v>
      </c>
      <c r="C3308">
        <v>11.088830160080301</v>
      </c>
      <c r="D3308">
        <v>0.34133209778885298</v>
      </c>
      <c r="E3308">
        <v>0.48963742792716097</v>
      </c>
      <c r="F3308">
        <v>0.69711194104146401</v>
      </c>
      <c r="G3308">
        <v>0.48573274183524801</v>
      </c>
      <c r="H3308">
        <v>0.58590502182667303</v>
      </c>
    </row>
    <row r="3309" spans="1:8" x14ac:dyDescent="0.3">
      <c r="A3309" t="s">
        <v>553</v>
      </c>
      <c r="B3309" t="s">
        <v>13</v>
      </c>
      <c r="C3309">
        <v>4.8109692138879803</v>
      </c>
      <c r="D3309">
        <v>-0.39634975320009302</v>
      </c>
      <c r="E3309">
        <v>0.56875416754574304</v>
      </c>
      <c r="F3309">
        <v>-0.69687358056715398</v>
      </c>
      <c r="G3309">
        <v>0.485881912838037</v>
      </c>
      <c r="H3309">
        <v>0.58590778425360701</v>
      </c>
    </row>
    <row r="3310" spans="1:8" x14ac:dyDescent="0.3">
      <c r="A3310" t="s">
        <v>1563</v>
      </c>
      <c r="B3310" t="s">
        <v>1564</v>
      </c>
      <c r="C3310">
        <v>41.966825204185497</v>
      </c>
      <c r="D3310">
        <v>0.15337619945518399</v>
      </c>
      <c r="E3310">
        <v>0.22072793148995901</v>
      </c>
      <c r="F3310">
        <v>0.69486538663169095</v>
      </c>
      <c r="G3310">
        <v>0.48713966630914102</v>
      </c>
      <c r="H3310">
        <v>0.58724694134396005</v>
      </c>
    </row>
    <row r="3311" spans="1:8" x14ac:dyDescent="0.3">
      <c r="A3311" t="s">
        <v>5586</v>
      </c>
      <c r="B3311" t="s">
        <v>13</v>
      </c>
      <c r="C3311">
        <v>19.2909398731564</v>
      </c>
      <c r="D3311">
        <v>-0.240468754063872</v>
      </c>
      <c r="E3311">
        <v>0.34618682697055297</v>
      </c>
      <c r="F3311">
        <v>-0.69462132966811696</v>
      </c>
      <c r="G3311">
        <v>0.48729264155775498</v>
      </c>
      <c r="H3311">
        <v>0.58725388132141498</v>
      </c>
    </row>
    <row r="3312" spans="1:8" x14ac:dyDescent="0.3">
      <c r="A3312" t="s">
        <v>3872</v>
      </c>
      <c r="B3312" t="s">
        <v>3873</v>
      </c>
      <c r="C3312">
        <v>59.911828557684899</v>
      </c>
      <c r="D3312">
        <v>0.140195901025956</v>
      </c>
      <c r="E3312">
        <v>0.20191892953658699</v>
      </c>
      <c r="F3312">
        <v>0.69431777073953305</v>
      </c>
      <c r="G3312">
        <v>0.48748294891261301</v>
      </c>
      <c r="H3312">
        <v>0.58730579378206405</v>
      </c>
    </row>
    <row r="3313" spans="1:8" x14ac:dyDescent="0.3">
      <c r="A3313" t="s">
        <v>984</v>
      </c>
      <c r="B3313" t="s">
        <v>13</v>
      </c>
      <c r="C3313">
        <v>68.639433136657701</v>
      </c>
      <c r="D3313">
        <v>-0.209134558343785</v>
      </c>
      <c r="E3313">
        <v>0.30198529126004903</v>
      </c>
      <c r="F3313">
        <v>-0.69253226695631498</v>
      </c>
      <c r="G3313">
        <v>0.48860312966340003</v>
      </c>
      <c r="H3313">
        <v>0.58847762204930698</v>
      </c>
    </row>
    <row r="3314" spans="1:8" x14ac:dyDescent="0.3">
      <c r="A3314" t="s">
        <v>3004</v>
      </c>
      <c r="B3314" t="s">
        <v>13</v>
      </c>
      <c r="C3314">
        <v>25.600440008592301</v>
      </c>
      <c r="D3314">
        <v>-0.23990942378018101</v>
      </c>
      <c r="E3314">
        <v>0.34662989719794102</v>
      </c>
      <c r="F3314">
        <v>-0.692119824976269</v>
      </c>
      <c r="G3314">
        <v>0.48886208264529901</v>
      </c>
      <c r="H3314">
        <v>0.58861178619743404</v>
      </c>
    </row>
    <row r="3315" spans="1:8" x14ac:dyDescent="0.3">
      <c r="A3315" t="s">
        <v>1798</v>
      </c>
      <c r="B3315" t="s">
        <v>13</v>
      </c>
      <c r="C3315">
        <v>16.824644955743</v>
      </c>
      <c r="D3315">
        <v>-0.21897201327219501</v>
      </c>
      <c r="E3315">
        <v>0.31692650349769202</v>
      </c>
      <c r="F3315">
        <v>-0.69092363956802705</v>
      </c>
      <c r="G3315">
        <v>0.48961352944102798</v>
      </c>
      <c r="H3315">
        <v>0.58933867499706105</v>
      </c>
    </row>
    <row r="3316" spans="1:8" x14ac:dyDescent="0.3">
      <c r="A3316" t="s">
        <v>3622</v>
      </c>
      <c r="B3316" t="s">
        <v>3623</v>
      </c>
      <c r="C3316">
        <v>81.710799576422104</v>
      </c>
      <c r="D3316">
        <v>0.144552567178967</v>
      </c>
      <c r="E3316">
        <v>0.20944610620569101</v>
      </c>
      <c r="F3316">
        <v>0.69016593240939195</v>
      </c>
      <c r="G3316">
        <v>0.490089844517613</v>
      </c>
      <c r="H3316">
        <v>0.58973405423250602</v>
      </c>
    </row>
    <row r="3317" spans="1:8" x14ac:dyDescent="0.3">
      <c r="A3317" t="s">
        <v>99</v>
      </c>
      <c r="B3317" t="s">
        <v>13</v>
      </c>
      <c r="C3317">
        <v>112.816997528877</v>
      </c>
      <c r="D3317">
        <v>0.117556447345482</v>
      </c>
      <c r="E3317">
        <v>0.17165759409269199</v>
      </c>
      <c r="F3317">
        <v>0.684831032188436</v>
      </c>
      <c r="G3317">
        <v>0.49345055069003602</v>
      </c>
      <c r="H3317">
        <v>0.59337078774378305</v>
      </c>
    </row>
    <row r="3318" spans="1:8" x14ac:dyDescent="0.3">
      <c r="A3318" t="s">
        <v>701</v>
      </c>
      <c r="B3318" t="s">
        <v>13</v>
      </c>
      <c r="C3318">
        <v>164.60801629672901</v>
      </c>
      <c r="D3318">
        <v>9.9606850679069395E-2</v>
      </c>
      <c r="E3318">
        <v>0.14543491559046101</v>
      </c>
      <c r="F3318">
        <v>0.68488952790097501</v>
      </c>
      <c r="G3318">
        <v>0.493413634680958</v>
      </c>
      <c r="H3318">
        <v>0.59337078774378305</v>
      </c>
    </row>
    <row r="3319" spans="1:8" x14ac:dyDescent="0.3">
      <c r="A3319" t="s">
        <v>2303</v>
      </c>
      <c r="B3319" t="s">
        <v>13</v>
      </c>
      <c r="C3319">
        <v>60.229472214794598</v>
      </c>
      <c r="D3319">
        <v>-0.18015771359714899</v>
      </c>
      <c r="E3319">
        <v>0.263225082217527</v>
      </c>
      <c r="F3319">
        <v>-0.68442456957148301</v>
      </c>
      <c r="G3319">
        <v>0.49370710567099901</v>
      </c>
      <c r="H3319">
        <v>0.59337078774378305</v>
      </c>
    </row>
    <row r="3320" spans="1:8" x14ac:dyDescent="0.3">
      <c r="A3320" t="s">
        <v>2387</v>
      </c>
      <c r="B3320" t="s">
        <v>13</v>
      </c>
      <c r="C3320">
        <v>17.0323659180169</v>
      </c>
      <c r="D3320">
        <v>-0.32221015550951199</v>
      </c>
      <c r="E3320">
        <v>0.47073657445018302</v>
      </c>
      <c r="F3320">
        <v>-0.684480817930604</v>
      </c>
      <c r="G3320">
        <v>0.49367159803500499</v>
      </c>
      <c r="H3320">
        <v>0.59337078774378305</v>
      </c>
    </row>
    <row r="3321" spans="1:8" x14ac:dyDescent="0.3">
      <c r="A3321" t="s">
        <v>286</v>
      </c>
      <c r="B3321" t="s">
        <v>13</v>
      </c>
      <c r="C3321">
        <v>93.750541120817701</v>
      </c>
      <c r="D3321">
        <v>-0.133340628145344</v>
      </c>
      <c r="E3321">
        <v>0.19519139165598701</v>
      </c>
      <c r="F3321">
        <v>-0.68312760626425895</v>
      </c>
      <c r="G3321">
        <v>0.49452621259875401</v>
      </c>
      <c r="H3321">
        <v>0.59417622351097299</v>
      </c>
    </row>
    <row r="3322" spans="1:8" x14ac:dyDescent="0.3">
      <c r="A3322" t="s">
        <v>2838</v>
      </c>
      <c r="B3322" t="s">
        <v>13</v>
      </c>
      <c r="C3322">
        <v>29.688616134518099</v>
      </c>
      <c r="D3322">
        <v>-0.28393704565087302</v>
      </c>
      <c r="E3322">
        <v>0.41641599784014699</v>
      </c>
      <c r="F3322">
        <v>-0.68185911954292899</v>
      </c>
      <c r="G3322">
        <v>0.49532803723612401</v>
      </c>
      <c r="H3322">
        <v>0.59496041569855496</v>
      </c>
    </row>
    <row r="3323" spans="1:8" x14ac:dyDescent="0.3">
      <c r="A3323" t="s">
        <v>2507</v>
      </c>
      <c r="B3323" t="s">
        <v>2508</v>
      </c>
      <c r="C3323">
        <v>45.1513435642768</v>
      </c>
      <c r="D3323">
        <v>-0.14608484533424901</v>
      </c>
      <c r="E3323">
        <v>0.214667015056624</v>
      </c>
      <c r="F3323">
        <v>-0.68051836140599098</v>
      </c>
      <c r="G3323">
        <v>0.49617629967178101</v>
      </c>
      <c r="H3323">
        <v>0.59563600521108895</v>
      </c>
    </row>
    <row r="3324" spans="1:8" x14ac:dyDescent="0.3">
      <c r="A3324" t="s">
        <v>3915</v>
      </c>
      <c r="B3324" t="s">
        <v>3916</v>
      </c>
      <c r="C3324">
        <v>98.543954363206495</v>
      </c>
      <c r="D3324">
        <v>0.12518413871543899</v>
      </c>
      <c r="E3324">
        <v>0.18395957423055301</v>
      </c>
      <c r="F3324">
        <v>0.68049808899073005</v>
      </c>
      <c r="G3324">
        <v>0.49618913144057297</v>
      </c>
      <c r="H3324">
        <v>0.59563600521108895</v>
      </c>
    </row>
    <row r="3325" spans="1:8" x14ac:dyDescent="0.3">
      <c r="A3325" t="s">
        <v>2611</v>
      </c>
      <c r="B3325" t="s">
        <v>13</v>
      </c>
      <c r="C3325">
        <v>27.509881805281399</v>
      </c>
      <c r="D3325">
        <v>-0.187344881490557</v>
      </c>
      <c r="E3325">
        <v>0.275615792604052</v>
      </c>
      <c r="F3325">
        <v>-0.67973202740125704</v>
      </c>
      <c r="G3325">
        <v>0.49667415281383198</v>
      </c>
      <c r="H3325">
        <v>0.59603886750131596</v>
      </c>
    </row>
    <row r="3326" spans="1:8" x14ac:dyDescent="0.3">
      <c r="A3326" t="s">
        <v>1718</v>
      </c>
      <c r="B3326" t="s">
        <v>13</v>
      </c>
      <c r="C3326">
        <v>5.2102508609565898</v>
      </c>
      <c r="D3326">
        <v>0.36650766014534503</v>
      </c>
      <c r="E3326">
        <v>0.53984298942473097</v>
      </c>
      <c r="F3326">
        <v>0.678915290788354</v>
      </c>
      <c r="G3326">
        <v>0.49719153662225402</v>
      </c>
      <c r="H3326">
        <v>0.59648031265749502</v>
      </c>
    </row>
    <row r="3327" spans="1:8" x14ac:dyDescent="0.3">
      <c r="A3327" t="s">
        <v>5504</v>
      </c>
      <c r="B3327" t="s">
        <v>13</v>
      </c>
      <c r="C3327">
        <v>1.0994355919821099</v>
      </c>
      <c r="D3327">
        <v>0.547074669278243</v>
      </c>
      <c r="E3327">
        <v>0.80626903940670702</v>
      </c>
      <c r="F3327">
        <v>0.67852620222253401</v>
      </c>
      <c r="G3327">
        <v>0.49743811618506201</v>
      </c>
      <c r="H3327">
        <v>0.59659670639272799</v>
      </c>
    </row>
    <row r="3328" spans="1:8" x14ac:dyDescent="0.3">
      <c r="A3328" t="s">
        <v>324</v>
      </c>
      <c r="B3328" t="s">
        <v>325</v>
      </c>
      <c r="C3328">
        <v>44.445421496598897</v>
      </c>
      <c r="D3328">
        <v>0.167983628217308</v>
      </c>
      <c r="E3328">
        <v>0.24792797211196199</v>
      </c>
      <c r="F3328">
        <v>0.67755012387810898</v>
      </c>
      <c r="G3328">
        <v>0.49805697898781798</v>
      </c>
      <c r="H3328">
        <v>0.59715938959495196</v>
      </c>
    </row>
    <row r="3329" spans="1:8" x14ac:dyDescent="0.3">
      <c r="A3329" t="s">
        <v>5288</v>
      </c>
      <c r="B3329" t="s">
        <v>5289</v>
      </c>
      <c r="C3329">
        <v>26.347926738901698</v>
      </c>
      <c r="D3329">
        <v>0.20052460209863801</v>
      </c>
      <c r="E3329">
        <v>0.296085774729475</v>
      </c>
      <c r="F3329">
        <v>0.67725172640209297</v>
      </c>
      <c r="G3329">
        <v>0.498246253621489</v>
      </c>
      <c r="H3329">
        <v>0.59720682262503699</v>
      </c>
    </row>
    <row r="3330" spans="1:8" x14ac:dyDescent="0.3">
      <c r="A3330" t="s">
        <v>3759</v>
      </c>
      <c r="B3330" t="s">
        <v>13</v>
      </c>
      <c r="C3330">
        <v>6.6312370879535898</v>
      </c>
      <c r="D3330">
        <v>0.35721052803679298</v>
      </c>
      <c r="E3330">
        <v>0.52811334710870395</v>
      </c>
      <c r="F3330">
        <v>0.67638988863363703</v>
      </c>
      <c r="G3330">
        <v>0.49879313530435998</v>
      </c>
      <c r="H3330">
        <v>0.59768273257106996</v>
      </c>
    </row>
    <row r="3331" spans="1:8" x14ac:dyDescent="0.3">
      <c r="A3331" t="s">
        <v>1041</v>
      </c>
      <c r="B3331" t="s">
        <v>13</v>
      </c>
      <c r="C3331">
        <v>56.306871919464797</v>
      </c>
      <c r="D3331">
        <v>-0.136589829024579</v>
      </c>
      <c r="E3331">
        <v>0.20229820533304499</v>
      </c>
      <c r="F3331">
        <v>-0.67519051293465804</v>
      </c>
      <c r="G3331">
        <v>0.49955473331134997</v>
      </c>
      <c r="H3331">
        <v>0.59836124270076496</v>
      </c>
    </row>
    <row r="3332" spans="1:8" x14ac:dyDescent="0.3">
      <c r="A3332" t="s">
        <v>2976</v>
      </c>
      <c r="B3332" t="s">
        <v>2977</v>
      </c>
      <c r="C3332">
        <v>14.2394711339065</v>
      </c>
      <c r="D3332">
        <v>0.30034646427509198</v>
      </c>
      <c r="E3332">
        <v>0.44494073349782198</v>
      </c>
      <c r="F3332">
        <v>0.67502577683542597</v>
      </c>
      <c r="G3332">
        <v>0.49965938817654698</v>
      </c>
      <c r="H3332">
        <v>0.59836124270076496</v>
      </c>
    </row>
    <row r="3333" spans="1:8" x14ac:dyDescent="0.3">
      <c r="A3333" t="s">
        <v>1305</v>
      </c>
      <c r="B3333" t="s">
        <v>1306</v>
      </c>
      <c r="C3333">
        <v>81.540475142267596</v>
      </c>
      <c r="D3333">
        <v>-0.119493622103652</v>
      </c>
      <c r="E3333">
        <v>0.17722349620934999</v>
      </c>
      <c r="F3333">
        <v>-0.67425383574701903</v>
      </c>
      <c r="G3333">
        <v>0.50014994809844404</v>
      </c>
      <c r="H3333">
        <v>0.598768950469596</v>
      </c>
    </row>
    <row r="3334" spans="1:8" x14ac:dyDescent="0.3">
      <c r="A3334" t="s">
        <v>3835</v>
      </c>
      <c r="B3334" t="s">
        <v>3836</v>
      </c>
      <c r="C3334">
        <v>239.01175902717401</v>
      </c>
      <c r="D3334">
        <v>-0.105454710763318</v>
      </c>
      <c r="E3334">
        <v>0.15653114168668</v>
      </c>
      <c r="F3334">
        <v>-0.67369795956897305</v>
      </c>
      <c r="G3334">
        <v>0.50050335936968904</v>
      </c>
      <c r="H3334">
        <v>0.59901227138484503</v>
      </c>
    </row>
    <row r="3335" spans="1:8" x14ac:dyDescent="0.3">
      <c r="A3335" t="s">
        <v>4317</v>
      </c>
      <c r="B3335" t="s">
        <v>4318</v>
      </c>
      <c r="C3335">
        <v>19.248544716319699</v>
      </c>
      <c r="D3335">
        <v>-0.240621532909601</v>
      </c>
      <c r="E3335">
        <v>0.35748381868415202</v>
      </c>
      <c r="F3335">
        <v>-0.67309769095366301</v>
      </c>
      <c r="G3335">
        <v>0.50088514282265995</v>
      </c>
      <c r="H3335">
        <v>0.59913569946965906</v>
      </c>
    </row>
    <row r="3336" spans="1:8" x14ac:dyDescent="0.3">
      <c r="A3336" t="s">
        <v>5041</v>
      </c>
      <c r="B3336" t="s">
        <v>5042</v>
      </c>
      <c r="C3336">
        <v>16.067005901857101</v>
      </c>
      <c r="D3336">
        <v>0.25309926775601799</v>
      </c>
      <c r="E3336">
        <v>0.37604068811485297</v>
      </c>
      <c r="F3336">
        <v>0.67306351614460003</v>
      </c>
      <c r="G3336">
        <v>0.50090688336207401</v>
      </c>
      <c r="H3336">
        <v>0.59913569946965906</v>
      </c>
    </row>
    <row r="3337" spans="1:8" x14ac:dyDescent="0.3">
      <c r="A3337" t="s">
        <v>2934</v>
      </c>
      <c r="B3337" t="s">
        <v>2935</v>
      </c>
      <c r="C3337">
        <v>17.260421728898901</v>
      </c>
      <c r="D3337">
        <v>0.227329576222975</v>
      </c>
      <c r="E3337">
        <v>0.33791657275451598</v>
      </c>
      <c r="F3337">
        <v>0.67273876025051205</v>
      </c>
      <c r="G3337">
        <v>0.501113504007068</v>
      </c>
      <c r="H3337">
        <v>0.59920316771108895</v>
      </c>
    </row>
    <row r="3338" spans="1:8" x14ac:dyDescent="0.3">
      <c r="A3338" t="s">
        <v>3951</v>
      </c>
      <c r="B3338" t="s">
        <v>3952</v>
      </c>
      <c r="C3338">
        <v>142.597242062238</v>
      </c>
      <c r="D3338">
        <v>-9.0136526995126295E-2</v>
      </c>
      <c r="E3338">
        <v>0.134095037460882</v>
      </c>
      <c r="F3338">
        <v>-0.67218391300588498</v>
      </c>
      <c r="G3338">
        <v>0.50146662097524397</v>
      </c>
      <c r="H3338">
        <v>0.59944571503453703</v>
      </c>
    </row>
    <row r="3339" spans="1:8" x14ac:dyDescent="0.3">
      <c r="A3339" t="s">
        <v>913</v>
      </c>
      <c r="B3339" t="s">
        <v>13</v>
      </c>
      <c r="C3339">
        <v>197.41626034897499</v>
      </c>
      <c r="D3339">
        <v>9.0756126976468704E-2</v>
      </c>
      <c r="E3339">
        <v>0.13513825155635301</v>
      </c>
      <c r="F3339">
        <v>0.67157985197568604</v>
      </c>
      <c r="G3339">
        <v>0.501851208441356</v>
      </c>
      <c r="H3339">
        <v>0.599482439561703</v>
      </c>
    </row>
    <row r="3340" spans="1:8" x14ac:dyDescent="0.3">
      <c r="A3340" t="s">
        <v>4000</v>
      </c>
      <c r="B3340" t="s">
        <v>13</v>
      </c>
      <c r="C3340">
        <v>3.0548024188806702</v>
      </c>
      <c r="D3340">
        <v>-0.45549330826689599</v>
      </c>
      <c r="E3340">
        <v>0.67839531365488304</v>
      </c>
      <c r="F3340">
        <v>-0.67142755720541003</v>
      </c>
      <c r="G3340">
        <v>0.50194819456908701</v>
      </c>
      <c r="H3340">
        <v>0.599482439561703</v>
      </c>
    </row>
    <row r="3341" spans="1:8" x14ac:dyDescent="0.3">
      <c r="A3341" t="s">
        <v>5790</v>
      </c>
      <c r="B3341" t="s">
        <v>5791</v>
      </c>
      <c r="C3341">
        <v>2690.1543361990698</v>
      </c>
      <c r="D3341">
        <v>0.176146770353108</v>
      </c>
      <c r="E3341">
        <v>0.26220395798893997</v>
      </c>
      <c r="F3341">
        <v>0.67179294967217296</v>
      </c>
      <c r="G3341">
        <v>0.50171551773669698</v>
      </c>
      <c r="H3341">
        <v>0.599482439561703</v>
      </c>
    </row>
    <row r="3342" spans="1:8" x14ac:dyDescent="0.3">
      <c r="A3342" t="s">
        <v>364</v>
      </c>
      <c r="B3342" t="s">
        <v>365</v>
      </c>
      <c r="C3342">
        <v>511.36988183338502</v>
      </c>
      <c r="D3342">
        <v>0.115636116263619</v>
      </c>
      <c r="E3342">
        <v>0.172612445794774</v>
      </c>
      <c r="F3342">
        <v>0.66991760490494201</v>
      </c>
      <c r="G3342">
        <v>0.50291031639404105</v>
      </c>
      <c r="H3342">
        <v>0.60045173663448903</v>
      </c>
    </row>
    <row r="3343" spans="1:8" x14ac:dyDescent="0.3">
      <c r="A3343" t="s">
        <v>4815</v>
      </c>
      <c r="B3343" t="s">
        <v>13</v>
      </c>
      <c r="C3343">
        <v>42.792767205653597</v>
      </c>
      <c r="D3343">
        <v>-0.238521997776559</v>
      </c>
      <c r="E3343">
        <v>0.35674328821396101</v>
      </c>
      <c r="F3343">
        <v>-0.66860962954824299</v>
      </c>
      <c r="G3343">
        <v>0.50374452825892002</v>
      </c>
      <c r="H3343">
        <v>0.60108792199366801</v>
      </c>
    </row>
    <row r="3344" spans="1:8" x14ac:dyDescent="0.3">
      <c r="A3344" t="s">
        <v>5132</v>
      </c>
      <c r="B3344" t="s">
        <v>13</v>
      </c>
      <c r="C3344">
        <v>22.0525375704126</v>
      </c>
      <c r="D3344">
        <v>-0.28894790877601501</v>
      </c>
      <c r="E3344">
        <v>0.43204158696906902</v>
      </c>
      <c r="F3344">
        <v>-0.668796517490575</v>
      </c>
      <c r="G3344">
        <v>0.50362528853605204</v>
      </c>
      <c r="H3344">
        <v>0.60108792199366801</v>
      </c>
    </row>
    <row r="3345" spans="1:8" x14ac:dyDescent="0.3">
      <c r="A3345" t="s">
        <v>71</v>
      </c>
      <c r="B3345" t="s">
        <v>13</v>
      </c>
      <c r="C3345">
        <v>152.81371136061699</v>
      </c>
      <c r="D3345">
        <v>-0.11411265482201501</v>
      </c>
      <c r="E3345">
        <v>0.17106507368636401</v>
      </c>
      <c r="F3345">
        <v>-0.66707161411120497</v>
      </c>
      <c r="G3345">
        <v>0.50472639071334902</v>
      </c>
      <c r="H3345">
        <v>0.60207941763024697</v>
      </c>
    </row>
    <row r="3346" spans="1:8" x14ac:dyDescent="0.3">
      <c r="A3346" t="s">
        <v>4045</v>
      </c>
      <c r="B3346" t="s">
        <v>13</v>
      </c>
      <c r="C3346">
        <v>20.079375469203701</v>
      </c>
      <c r="D3346">
        <v>0.19065882578066801</v>
      </c>
      <c r="E3346">
        <v>0.28663939667962002</v>
      </c>
      <c r="F3346">
        <v>0.66515220164857103</v>
      </c>
      <c r="G3346">
        <v>0.50595314900525901</v>
      </c>
      <c r="H3346">
        <v>0.60336236513661501</v>
      </c>
    </row>
    <row r="3347" spans="1:8" x14ac:dyDescent="0.3">
      <c r="A3347" t="s">
        <v>1227</v>
      </c>
      <c r="B3347" t="s">
        <v>1228</v>
      </c>
      <c r="C3347">
        <v>515.19869330172298</v>
      </c>
      <c r="D3347">
        <v>8.0810901077117303E-2</v>
      </c>
      <c r="E3347">
        <v>0.121690628449333</v>
      </c>
      <c r="F3347">
        <v>0.66406840121434496</v>
      </c>
      <c r="G3347">
        <v>0.50664653321268405</v>
      </c>
      <c r="H3347">
        <v>0.60382821063202796</v>
      </c>
    </row>
    <row r="3348" spans="1:8" x14ac:dyDescent="0.3">
      <c r="A3348" t="s">
        <v>2936</v>
      </c>
      <c r="B3348" t="s">
        <v>13</v>
      </c>
      <c r="C3348">
        <v>26.6998908358958</v>
      </c>
      <c r="D3348">
        <v>0.18305326946962</v>
      </c>
      <c r="E3348">
        <v>0.27556346168881402</v>
      </c>
      <c r="F3348">
        <v>0.66428716037954605</v>
      </c>
      <c r="G3348">
        <v>0.506506537190896</v>
      </c>
      <c r="H3348">
        <v>0.60382821063202796</v>
      </c>
    </row>
    <row r="3349" spans="1:8" x14ac:dyDescent="0.3">
      <c r="A3349" t="s">
        <v>4614</v>
      </c>
      <c r="B3349" t="s">
        <v>4615</v>
      </c>
      <c r="C3349">
        <v>31.501904870541701</v>
      </c>
      <c r="D3349">
        <v>0.165322935666809</v>
      </c>
      <c r="E3349">
        <v>0.24965167908564401</v>
      </c>
      <c r="F3349">
        <v>0.66221439516172398</v>
      </c>
      <c r="G3349">
        <v>0.50783382991223003</v>
      </c>
      <c r="H3349">
        <v>0.60506246939064701</v>
      </c>
    </row>
    <row r="3350" spans="1:8" x14ac:dyDescent="0.3">
      <c r="A3350" t="s">
        <v>479</v>
      </c>
      <c r="B3350" t="s">
        <v>480</v>
      </c>
      <c r="C3350">
        <v>67.354900372112496</v>
      </c>
      <c r="D3350">
        <v>0.12753402206439801</v>
      </c>
      <c r="E3350">
        <v>0.192831589133376</v>
      </c>
      <c r="F3350">
        <v>0.66137515454579598</v>
      </c>
      <c r="G3350">
        <v>0.50837175533068801</v>
      </c>
      <c r="H3350">
        <v>0.60552252374264304</v>
      </c>
    </row>
    <row r="3351" spans="1:8" x14ac:dyDescent="0.3">
      <c r="A3351" t="s">
        <v>2572</v>
      </c>
      <c r="B3351" t="s">
        <v>13</v>
      </c>
      <c r="C3351">
        <v>272.21765058167398</v>
      </c>
      <c r="D3351">
        <v>0.10348166236495</v>
      </c>
      <c r="E3351">
        <v>0.15653331874961801</v>
      </c>
      <c r="F3351">
        <v>0.66108393530245102</v>
      </c>
      <c r="G3351">
        <v>0.50855848702314999</v>
      </c>
      <c r="H3351">
        <v>0.605564120816521</v>
      </c>
    </row>
    <row r="3352" spans="1:8" x14ac:dyDescent="0.3">
      <c r="A3352" t="s">
        <v>3134</v>
      </c>
      <c r="B3352" t="s">
        <v>13</v>
      </c>
      <c r="C3352">
        <v>25.096503114051501</v>
      </c>
      <c r="D3352">
        <v>0.189784746484565</v>
      </c>
      <c r="E3352">
        <v>0.28750701976481102</v>
      </c>
      <c r="F3352">
        <v>0.66010473984187801</v>
      </c>
      <c r="G3352">
        <v>0.509186617217809</v>
      </c>
      <c r="H3352">
        <v>0.60613112983641904</v>
      </c>
    </row>
    <row r="3353" spans="1:8" x14ac:dyDescent="0.3">
      <c r="A3353" t="s">
        <v>505</v>
      </c>
      <c r="B3353" t="s">
        <v>506</v>
      </c>
      <c r="C3353">
        <v>452.824164446559</v>
      </c>
      <c r="D3353">
        <v>0.206963432641489</v>
      </c>
      <c r="E3353">
        <v>0.31393673181273901</v>
      </c>
      <c r="F3353">
        <v>0.65925204561580697</v>
      </c>
      <c r="G3353">
        <v>0.50973393076669105</v>
      </c>
      <c r="H3353">
        <v>0.60660162584377497</v>
      </c>
    </row>
    <row r="3354" spans="1:8" x14ac:dyDescent="0.3">
      <c r="A3354" t="s">
        <v>1239</v>
      </c>
      <c r="B3354" t="s">
        <v>1240</v>
      </c>
      <c r="C3354">
        <v>36.9084156157043</v>
      </c>
      <c r="D3354">
        <v>-0.18584030244931601</v>
      </c>
      <c r="E3354">
        <v>0.28213348652306203</v>
      </c>
      <c r="F3354">
        <v>-0.65869636653047603</v>
      </c>
      <c r="G3354">
        <v>0.51009076669119302</v>
      </c>
      <c r="H3354">
        <v>0.60666430182801701</v>
      </c>
    </row>
    <row r="3355" spans="1:8" x14ac:dyDescent="0.3">
      <c r="A3355" t="s">
        <v>2824</v>
      </c>
      <c r="B3355" t="s">
        <v>13</v>
      </c>
      <c r="C3355">
        <v>38.021043557475402</v>
      </c>
      <c r="D3355">
        <v>-0.17245888490492101</v>
      </c>
      <c r="E3355">
        <v>0.26172869924804898</v>
      </c>
      <c r="F3355">
        <v>-0.65892233217219798</v>
      </c>
      <c r="G3355">
        <v>0.50994564440693901</v>
      </c>
      <c r="H3355">
        <v>0.60666430182801701</v>
      </c>
    </row>
    <row r="3356" spans="1:8" x14ac:dyDescent="0.3">
      <c r="A3356" t="s">
        <v>555</v>
      </c>
      <c r="B3356" t="s">
        <v>13</v>
      </c>
      <c r="C3356">
        <v>49.283894447703197</v>
      </c>
      <c r="D3356">
        <v>0.14428852085586</v>
      </c>
      <c r="E3356">
        <v>0.219642325122269</v>
      </c>
      <c r="F3356">
        <v>0.65692493819457998</v>
      </c>
      <c r="G3356">
        <v>0.51122918213802304</v>
      </c>
      <c r="H3356">
        <v>0.60783702162401698</v>
      </c>
    </row>
    <row r="3357" spans="1:8" x14ac:dyDescent="0.3">
      <c r="A3357" t="s">
        <v>313</v>
      </c>
      <c r="B3357" t="s">
        <v>13</v>
      </c>
      <c r="C3357">
        <v>24.281821340713101</v>
      </c>
      <c r="D3357">
        <v>0.18288378442126199</v>
      </c>
      <c r="E3357">
        <v>0.27856189638405199</v>
      </c>
      <c r="F3357">
        <v>0.65652835795288</v>
      </c>
      <c r="G3357">
        <v>0.51148422767207202</v>
      </c>
      <c r="H3357">
        <v>0.60795905369007597</v>
      </c>
    </row>
    <row r="3358" spans="1:8" x14ac:dyDescent="0.3">
      <c r="A3358" t="s">
        <v>896</v>
      </c>
      <c r="B3358" t="s">
        <v>13</v>
      </c>
      <c r="C3358">
        <v>11.888048362011499</v>
      </c>
      <c r="D3358">
        <v>-0.27183533347007</v>
      </c>
      <c r="E3358">
        <v>0.41438620774809198</v>
      </c>
      <c r="F3358">
        <v>-0.65599512818563699</v>
      </c>
      <c r="G3358">
        <v>0.51182725884190505</v>
      </c>
      <c r="H3358">
        <v>0.60818556315768801</v>
      </c>
    </row>
    <row r="3359" spans="1:8" x14ac:dyDescent="0.3">
      <c r="A3359" t="s">
        <v>2543</v>
      </c>
      <c r="B3359" t="s">
        <v>13</v>
      </c>
      <c r="C3359">
        <v>19.4383421264315</v>
      </c>
      <c r="D3359">
        <v>-0.23982584206369001</v>
      </c>
      <c r="E3359">
        <v>0.36702557165384803</v>
      </c>
      <c r="F3359">
        <v>-0.65343087944258305</v>
      </c>
      <c r="G3359">
        <v>0.51347853675372901</v>
      </c>
      <c r="H3359">
        <v>0.60996601641174097</v>
      </c>
    </row>
    <row r="3360" spans="1:8" x14ac:dyDescent="0.3">
      <c r="A3360" t="s">
        <v>2984</v>
      </c>
      <c r="B3360" t="s">
        <v>2985</v>
      </c>
      <c r="C3360">
        <v>13.6352052862383</v>
      </c>
      <c r="D3360">
        <v>0.23826091797608301</v>
      </c>
      <c r="E3360">
        <v>0.36620093202210102</v>
      </c>
      <c r="F3360">
        <v>0.65062892292612595</v>
      </c>
      <c r="G3360">
        <v>0.51528605522155502</v>
      </c>
      <c r="H3360">
        <v>0.61193095393830899</v>
      </c>
    </row>
    <row r="3361" spans="1:8" x14ac:dyDescent="0.3">
      <c r="A3361" t="s">
        <v>729</v>
      </c>
      <c r="B3361" t="s">
        <v>13</v>
      </c>
      <c r="C3361">
        <v>33.076652933663503</v>
      </c>
      <c r="D3361">
        <v>-0.15785720798019501</v>
      </c>
      <c r="E3361">
        <v>0.243608771968161</v>
      </c>
      <c r="F3361">
        <v>-0.64799476104590803</v>
      </c>
      <c r="G3361">
        <v>0.51698833875630101</v>
      </c>
      <c r="H3361">
        <v>0.61376978669609605</v>
      </c>
    </row>
    <row r="3362" spans="1:8" x14ac:dyDescent="0.3">
      <c r="A3362" t="s">
        <v>1508</v>
      </c>
      <c r="B3362" t="s">
        <v>13</v>
      </c>
      <c r="C3362">
        <v>89.243202012500106</v>
      </c>
      <c r="D3362">
        <v>0.119888972327924</v>
      </c>
      <c r="E3362">
        <v>0.18546281032612999</v>
      </c>
      <c r="F3362">
        <v>0.646431336380069</v>
      </c>
      <c r="G3362">
        <v>0.51800005175921604</v>
      </c>
      <c r="H3362">
        <v>0.614787922186109</v>
      </c>
    </row>
    <row r="3363" spans="1:8" x14ac:dyDescent="0.3">
      <c r="A3363" t="s">
        <v>4930</v>
      </c>
      <c r="B3363" t="s">
        <v>13</v>
      </c>
      <c r="C3363">
        <v>33.715714702175298</v>
      </c>
      <c r="D3363">
        <v>-0.18434189494686601</v>
      </c>
      <c r="E3363">
        <v>0.28598319161338898</v>
      </c>
      <c r="F3363">
        <v>-0.64458996316144102</v>
      </c>
      <c r="G3363">
        <v>0.519192940851263</v>
      </c>
      <c r="H3363">
        <v>0.61602041673280505</v>
      </c>
    </row>
    <row r="3364" spans="1:8" x14ac:dyDescent="0.3">
      <c r="A3364" t="s">
        <v>2148</v>
      </c>
      <c r="B3364" t="s">
        <v>13</v>
      </c>
      <c r="C3364">
        <v>126.62635921688999</v>
      </c>
      <c r="D3364">
        <v>-8.6567836874645199E-2</v>
      </c>
      <c r="E3364">
        <v>0.134486455961909</v>
      </c>
      <c r="F3364">
        <v>-0.64369185919483196</v>
      </c>
      <c r="G3364">
        <v>0.51977526992591205</v>
      </c>
      <c r="H3364">
        <v>0.61652796661744302</v>
      </c>
    </row>
    <row r="3365" spans="1:8" x14ac:dyDescent="0.3">
      <c r="A3365" t="s">
        <v>4157</v>
      </c>
      <c r="B3365" t="s">
        <v>13</v>
      </c>
      <c r="C3365">
        <v>25.7846057970334</v>
      </c>
      <c r="D3365">
        <v>0.18103659722901</v>
      </c>
      <c r="E3365">
        <v>0.28153488144656802</v>
      </c>
      <c r="F3365">
        <v>0.64303434195726406</v>
      </c>
      <c r="G3365">
        <v>0.52020181650686803</v>
      </c>
      <c r="H3365">
        <v>0.61685048931209796</v>
      </c>
    </row>
    <row r="3366" spans="1:8" x14ac:dyDescent="0.3">
      <c r="A3366" t="s">
        <v>2118</v>
      </c>
      <c r="B3366" t="s">
        <v>13</v>
      </c>
      <c r="C3366">
        <v>12.161301011384801</v>
      </c>
      <c r="D3366">
        <v>0.28244871939806199</v>
      </c>
      <c r="E3366">
        <v>0.44151636455108001</v>
      </c>
      <c r="F3366">
        <v>0.639724236915311</v>
      </c>
      <c r="G3366">
        <v>0.52235189555014905</v>
      </c>
      <c r="H3366">
        <v>0.61921596176806704</v>
      </c>
    </row>
    <row r="3367" spans="1:8" x14ac:dyDescent="0.3">
      <c r="A3367" t="s">
        <v>2870</v>
      </c>
      <c r="B3367" t="s">
        <v>13</v>
      </c>
      <c r="C3367">
        <v>121.865956508192</v>
      </c>
      <c r="D3367">
        <v>0.100831190688245</v>
      </c>
      <c r="E3367">
        <v>0.158300660399673</v>
      </c>
      <c r="F3367">
        <v>0.63696001288730797</v>
      </c>
      <c r="G3367">
        <v>0.52415089037668905</v>
      </c>
      <c r="H3367">
        <v>0.62097947778812401</v>
      </c>
    </row>
    <row r="3368" spans="1:8" x14ac:dyDescent="0.3">
      <c r="A3368" t="s">
        <v>5048</v>
      </c>
      <c r="B3368" t="s">
        <v>13</v>
      </c>
      <c r="C3368">
        <v>27.6447236764607</v>
      </c>
      <c r="D3368">
        <v>0.17161755133210899</v>
      </c>
      <c r="E3368">
        <v>0.269339152444042</v>
      </c>
      <c r="F3368">
        <v>0.637180112043921</v>
      </c>
      <c r="G3368">
        <v>0.52400753055999305</v>
      </c>
      <c r="H3368">
        <v>0.62097947778812401</v>
      </c>
    </row>
    <row r="3369" spans="1:8" x14ac:dyDescent="0.3">
      <c r="A3369" t="s">
        <v>3430</v>
      </c>
      <c r="B3369" t="s">
        <v>3431</v>
      </c>
      <c r="C3369">
        <v>16.654170346158701</v>
      </c>
      <c r="D3369">
        <v>0.22271327746994299</v>
      </c>
      <c r="E3369">
        <v>0.34984702930629702</v>
      </c>
      <c r="F3369">
        <v>0.63660188257580796</v>
      </c>
      <c r="G3369">
        <v>0.52438419863477503</v>
      </c>
      <c r="H3369">
        <v>0.62107142765858603</v>
      </c>
    </row>
    <row r="3370" spans="1:8" x14ac:dyDescent="0.3">
      <c r="A3370" t="s">
        <v>4794</v>
      </c>
      <c r="B3370" t="s">
        <v>13</v>
      </c>
      <c r="C3370">
        <v>11.952062981603</v>
      </c>
      <c r="D3370">
        <v>0.27629834821730698</v>
      </c>
      <c r="E3370">
        <v>0.43699974062278901</v>
      </c>
      <c r="F3370">
        <v>0.632262041674307</v>
      </c>
      <c r="G3370">
        <v>0.52721566268460995</v>
      </c>
      <c r="H3370">
        <v>0.62423961960490004</v>
      </c>
    </row>
    <row r="3371" spans="1:8" x14ac:dyDescent="0.3">
      <c r="A3371" t="s">
        <v>5672</v>
      </c>
      <c r="B3371" t="s">
        <v>13</v>
      </c>
      <c r="C3371">
        <v>78.5053345997094</v>
      </c>
      <c r="D3371">
        <v>-0.13068617979313801</v>
      </c>
      <c r="E3371">
        <v>0.20694363888016901</v>
      </c>
      <c r="F3371">
        <v>-0.63150614582945597</v>
      </c>
      <c r="G3371">
        <v>0.52770963203642896</v>
      </c>
      <c r="H3371">
        <v>0.62463908670424795</v>
      </c>
    </row>
    <row r="3372" spans="1:8" x14ac:dyDescent="0.3">
      <c r="A3372" t="s">
        <v>35</v>
      </c>
      <c r="B3372" t="s">
        <v>36</v>
      </c>
      <c r="C3372">
        <v>349.98492405763898</v>
      </c>
      <c r="D3372">
        <v>-7.7110708822072702E-2</v>
      </c>
      <c r="E3372">
        <v>0.122313768528615</v>
      </c>
      <c r="F3372">
        <v>-0.63043359508649999</v>
      </c>
      <c r="G3372">
        <v>0.52841093648037996</v>
      </c>
      <c r="H3372">
        <v>0.62492824022031801</v>
      </c>
    </row>
    <row r="3373" spans="1:8" x14ac:dyDescent="0.3">
      <c r="A3373" t="s">
        <v>1790</v>
      </c>
      <c r="B3373" t="s">
        <v>1791</v>
      </c>
      <c r="C3373">
        <v>294.10240030847899</v>
      </c>
      <c r="D3373">
        <v>5.9107516052430802E-2</v>
      </c>
      <c r="E3373">
        <v>9.3691371783528904E-2</v>
      </c>
      <c r="F3373">
        <v>0.63087469984959599</v>
      </c>
      <c r="G3373">
        <v>0.52812245562606397</v>
      </c>
      <c r="H3373">
        <v>0.62492824022031801</v>
      </c>
    </row>
    <row r="3374" spans="1:8" x14ac:dyDescent="0.3">
      <c r="A3374" t="s">
        <v>3925</v>
      </c>
      <c r="B3374" t="s">
        <v>13</v>
      </c>
      <c r="C3374">
        <v>44.113172510037302</v>
      </c>
      <c r="D3374">
        <v>-0.12625409873077401</v>
      </c>
      <c r="E3374">
        <v>0.20027179744992099</v>
      </c>
      <c r="F3374">
        <v>-0.63041376937930804</v>
      </c>
      <c r="G3374">
        <v>0.52842390430261499</v>
      </c>
      <c r="H3374">
        <v>0.62492824022031801</v>
      </c>
    </row>
    <row r="3375" spans="1:8" x14ac:dyDescent="0.3">
      <c r="A3375" t="s">
        <v>5424</v>
      </c>
      <c r="B3375" t="s">
        <v>13</v>
      </c>
      <c r="C3375">
        <v>630.95647498333403</v>
      </c>
      <c r="D3375">
        <v>6.6863192573663105E-2</v>
      </c>
      <c r="E3375">
        <v>0.106262964004937</v>
      </c>
      <c r="F3375">
        <v>0.62922386176388601</v>
      </c>
      <c r="G3375">
        <v>0.52920250917305001</v>
      </c>
      <c r="H3375">
        <v>0.62566354744851604</v>
      </c>
    </row>
    <row r="3376" spans="1:8" x14ac:dyDescent="0.3">
      <c r="A3376" t="s">
        <v>1500</v>
      </c>
      <c r="B3376" t="s">
        <v>1501</v>
      </c>
      <c r="C3376">
        <v>164.14591424168299</v>
      </c>
      <c r="D3376">
        <v>-8.7122868196388203E-2</v>
      </c>
      <c r="E3376">
        <v>0.13858007422464999</v>
      </c>
      <c r="F3376">
        <v>-0.62868250492603095</v>
      </c>
      <c r="G3376">
        <v>0.529556933988516</v>
      </c>
      <c r="H3376">
        <v>0.62571167348346901</v>
      </c>
    </row>
    <row r="3377" spans="1:8" x14ac:dyDescent="0.3">
      <c r="A3377" t="s">
        <v>2640</v>
      </c>
      <c r="B3377" t="s">
        <v>2641</v>
      </c>
      <c r="C3377">
        <v>47.664549625914802</v>
      </c>
      <c r="D3377">
        <v>-0.14519069814310301</v>
      </c>
      <c r="E3377">
        <v>0.23093698761102999</v>
      </c>
      <c r="F3377">
        <v>-0.62870265887268595</v>
      </c>
      <c r="G3377">
        <v>0.52954373709319402</v>
      </c>
      <c r="H3377">
        <v>0.62571167348346901</v>
      </c>
    </row>
    <row r="3378" spans="1:8" x14ac:dyDescent="0.3">
      <c r="A3378" t="s">
        <v>4878</v>
      </c>
      <c r="B3378" t="s">
        <v>4879</v>
      </c>
      <c r="C3378">
        <v>532.83128692850596</v>
      </c>
      <c r="D3378">
        <v>-7.0918822091855294E-2</v>
      </c>
      <c r="E3378">
        <v>0.113391565760357</v>
      </c>
      <c r="F3378">
        <v>-0.62543295540813004</v>
      </c>
      <c r="G3378">
        <v>0.53168693841685399</v>
      </c>
      <c r="H3378">
        <v>0.62804240371478603</v>
      </c>
    </row>
    <row r="3379" spans="1:8" x14ac:dyDescent="0.3">
      <c r="A3379" t="s">
        <v>4044</v>
      </c>
      <c r="B3379" t="s">
        <v>13</v>
      </c>
      <c r="C3379">
        <v>88.500317236552405</v>
      </c>
      <c r="D3379">
        <v>-0.10546111221040699</v>
      </c>
      <c r="E3379">
        <v>0.16898503736627701</v>
      </c>
      <c r="F3379">
        <v>-0.62408550398351703</v>
      </c>
      <c r="G3379">
        <v>0.53257143336964297</v>
      </c>
      <c r="H3379">
        <v>0.62890096143028595</v>
      </c>
    </row>
    <row r="3380" spans="1:8" x14ac:dyDescent="0.3">
      <c r="A3380" t="s">
        <v>5626</v>
      </c>
      <c r="B3380" t="s">
        <v>13</v>
      </c>
      <c r="C3380">
        <v>123.888067762818</v>
      </c>
      <c r="D3380">
        <v>-7.9795329487968705E-2</v>
      </c>
      <c r="E3380">
        <v>0.12793652307698899</v>
      </c>
      <c r="F3380">
        <v>-0.62371031796721299</v>
      </c>
      <c r="G3380">
        <v>0.53281784570397495</v>
      </c>
      <c r="H3380">
        <v>0.62900573735222198</v>
      </c>
    </row>
    <row r="3381" spans="1:8" x14ac:dyDescent="0.3">
      <c r="A3381" t="s">
        <v>2972</v>
      </c>
      <c r="B3381" t="s">
        <v>2973</v>
      </c>
      <c r="C3381">
        <v>10.726487703106899</v>
      </c>
      <c r="D3381">
        <v>0.30029212430993801</v>
      </c>
      <c r="E3381">
        <v>0.48273110476479097</v>
      </c>
      <c r="F3381">
        <v>0.62206914231527399</v>
      </c>
      <c r="G3381">
        <v>0.53389640440813302</v>
      </c>
      <c r="H3381">
        <v>0.62990616893937901</v>
      </c>
    </row>
    <row r="3382" spans="1:8" x14ac:dyDescent="0.3">
      <c r="A3382" t="s">
        <v>3695</v>
      </c>
      <c r="B3382" t="s">
        <v>3696</v>
      </c>
      <c r="C3382">
        <v>138.84116950453301</v>
      </c>
      <c r="D3382">
        <v>-8.3483380382045294E-2</v>
      </c>
      <c r="E3382">
        <v>0.134182160766113</v>
      </c>
      <c r="F3382">
        <v>-0.62216452548831502</v>
      </c>
      <c r="G3382">
        <v>0.53383368969061196</v>
      </c>
      <c r="H3382">
        <v>0.62990616893937901</v>
      </c>
    </row>
    <row r="3383" spans="1:8" x14ac:dyDescent="0.3">
      <c r="A3383" t="s">
        <v>2349</v>
      </c>
      <c r="B3383" t="s">
        <v>2350</v>
      </c>
      <c r="C3383">
        <v>29.207684674902598</v>
      </c>
      <c r="D3383">
        <v>-0.154438511237634</v>
      </c>
      <c r="E3383">
        <v>0.248388464808769</v>
      </c>
      <c r="F3383">
        <v>-0.62176201039180401</v>
      </c>
      <c r="G3383">
        <v>0.53409836983453296</v>
      </c>
      <c r="H3383">
        <v>0.62995813047603499</v>
      </c>
    </row>
    <row r="3384" spans="1:8" x14ac:dyDescent="0.3">
      <c r="A3384" t="s">
        <v>2005</v>
      </c>
      <c r="B3384" t="s">
        <v>13</v>
      </c>
      <c r="C3384">
        <v>106.16499905009699</v>
      </c>
      <c r="D3384">
        <v>8.9467197953857797E-2</v>
      </c>
      <c r="E3384">
        <v>0.14419247960603701</v>
      </c>
      <c r="F3384">
        <v>0.62047062508599804</v>
      </c>
      <c r="G3384">
        <v>0.53494798768968899</v>
      </c>
      <c r="H3384">
        <v>0.63058732946045204</v>
      </c>
    </row>
    <row r="3385" spans="1:8" x14ac:dyDescent="0.3">
      <c r="A3385" t="s">
        <v>3309</v>
      </c>
      <c r="B3385" t="s">
        <v>13</v>
      </c>
      <c r="C3385">
        <v>232.36047440960999</v>
      </c>
      <c r="D3385">
        <v>-9.9702986383675696E-2</v>
      </c>
      <c r="E3385">
        <v>0.16067936540289501</v>
      </c>
      <c r="F3385">
        <v>-0.62050896288814394</v>
      </c>
      <c r="G3385">
        <v>0.53492275497724096</v>
      </c>
      <c r="H3385">
        <v>0.63058732946045204</v>
      </c>
    </row>
    <row r="3386" spans="1:8" x14ac:dyDescent="0.3">
      <c r="A3386" t="s">
        <v>1838</v>
      </c>
      <c r="B3386" t="s">
        <v>1839</v>
      </c>
      <c r="C3386">
        <v>37.481499166417301</v>
      </c>
      <c r="D3386">
        <v>-0.15237913482332999</v>
      </c>
      <c r="E3386">
        <v>0.24679495229302101</v>
      </c>
      <c r="F3386">
        <v>-0.61743213711441303</v>
      </c>
      <c r="G3386">
        <v>0.53694973012290304</v>
      </c>
      <c r="H3386">
        <v>0.632759962617507</v>
      </c>
    </row>
    <row r="3387" spans="1:8" x14ac:dyDescent="0.3">
      <c r="A3387" t="s">
        <v>768</v>
      </c>
      <c r="B3387" t="s">
        <v>13</v>
      </c>
      <c r="C3387">
        <v>57.159156232693299</v>
      </c>
      <c r="D3387">
        <v>0.119917488408766</v>
      </c>
      <c r="E3387">
        <v>0.194965169045794</v>
      </c>
      <c r="F3387">
        <v>0.61507134323361501</v>
      </c>
      <c r="G3387">
        <v>0.53850760611864201</v>
      </c>
      <c r="H3387">
        <v>0.63440328445665894</v>
      </c>
    </row>
    <row r="3388" spans="1:8" x14ac:dyDescent="0.3">
      <c r="A3388" t="s">
        <v>5050</v>
      </c>
      <c r="B3388" t="s">
        <v>5051</v>
      </c>
      <c r="C3388">
        <v>21.150761244569999</v>
      </c>
      <c r="D3388">
        <v>-0.206860036070522</v>
      </c>
      <c r="E3388">
        <v>0.33644689702223501</v>
      </c>
      <c r="F3388">
        <v>-0.61483710475965803</v>
      </c>
      <c r="G3388">
        <v>0.53866230244540003</v>
      </c>
      <c r="H3388">
        <v>0.63440328445665894</v>
      </c>
    </row>
    <row r="3389" spans="1:8" x14ac:dyDescent="0.3">
      <c r="A3389" t="s">
        <v>804</v>
      </c>
      <c r="B3389" t="s">
        <v>13</v>
      </c>
      <c r="C3389">
        <v>651.28167161403599</v>
      </c>
      <c r="D3389">
        <v>6.0525832034662601E-2</v>
      </c>
      <c r="E3389">
        <v>9.8569203001738701E-2</v>
      </c>
      <c r="F3389">
        <v>0.61404404409757596</v>
      </c>
      <c r="G3389">
        <v>0.53918622283102802</v>
      </c>
      <c r="H3389">
        <v>0.63464557181262005</v>
      </c>
    </row>
    <row r="3390" spans="1:8" x14ac:dyDescent="0.3">
      <c r="A3390" t="s">
        <v>5559</v>
      </c>
      <c r="B3390" t="s">
        <v>13</v>
      </c>
      <c r="C3390">
        <v>596.577914177141</v>
      </c>
      <c r="D3390">
        <v>-8.4678770338017795E-2</v>
      </c>
      <c r="E3390">
        <v>0.13786858674326</v>
      </c>
      <c r="F3390">
        <v>-0.61419916123248097</v>
      </c>
      <c r="G3390">
        <v>0.53908372757489398</v>
      </c>
      <c r="H3390">
        <v>0.63464557181262005</v>
      </c>
    </row>
    <row r="3391" spans="1:8" x14ac:dyDescent="0.3">
      <c r="A3391" t="s">
        <v>2822</v>
      </c>
      <c r="B3391" t="s">
        <v>2823</v>
      </c>
      <c r="C3391">
        <v>201.22359175735801</v>
      </c>
      <c r="D3391">
        <v>-8.9076995877010096E-2</v>
      </c>
      <c r="E3391">
        <v>0.14559781577050299</v>
      </c>
      <c r="F3391">
        <v>-0.61180173209065802</v>
      </c>
      <c r="G3391">
        <v>0.54066894360774398</v>
      </c>
      <c r="H3391">
        <v>0.63620307258150099</v>
      </c>
    </row>
    <row r="3392" spans="1:8" x14ac:dyDescent="0.3">
      <c r="A3392" t="s">
        <v>4389</v>
      </c>
      <c r="B3392" t="s">
        <v>4390</v>
      </c>
      <c r="C3392">
        <v>140.55496854609001</v>
      </c>
      <c r="D3392">
        <v>-7.9971987456196297E-2</v>
      </c>
      <c r="E3392">
        <v>0.130907606433045</v>
      </c>
      <c r="F3392">
        <v>-0.61090405389926405</v>
      </c>
      <c r="G3392">
        <v>0.541263100901754</v>
      </c>
      <c r="H3392">
        <v>0.636714393835771</v>
      </c>
    </row>
    <row r="3393" spans="1:8" x14ac:dyDescent="0.3">
      <c r="A3393" t="s">
        <v>3121</v>
      </c>
      <c r="B3393" t="s">
        <v>3122</v>
      </c>
      <c r="C3393">
        <v>42.491602177204904</v>
      </c>
      <c r="D3393">
        <v>-0.13152697910100999</v>
      </c>
      <c r="E3393">
        <v>0.21541328981060001</v>
      </c>
      <c r="F3393">
        <v>-0.61057968715233002</v>
      </c>
      <c r="G3393">
        <v>0.54147787368324596</v>
      </c>
      <c r="H3393">
        <v>0.63677925652195499</v>
      </c>
    </row>
    <row r="3394" spans="1:8" x14ac:dyDescent="0.3">
      <c r="A3394" t="s">
        <v>1322</v>
      </c>
      <c r="B3394" t="s">
        <v>1323</v>
      </c>
      <c r="C3394">
        <v>266.00428816652197</v>
      </c>
      <c r="D3394">
        <v>7.0175124372713601E-2</v>
      </c>
      <c r="E3394">
        <v>0.11511836637836401</v>
      </c>
      <c r="F3394">
        <v>0.60959103729865705</v>
      </c>
      <c r="G3394">
        <v>0.54213275025338803</v>
      </c>
      <c r="H3394">
        <v>0.63731361410660203</v>
      </c>
    </row>
    <row r="3395" spans="1:8" x14ac:dyDescent="0.3">
      <c r="A3395" t="s">
        <v>3433</v>
      </c>
      <c r="B3395" t="s">
        <v>13</v>
      </c>
      <c r="C3395">
        <v>3.0890177978683999</v>
      </c>
      <c r="D3395">
        <v>-0.398216367716408</v>
      </c>
      <c r="E3395">
        <v>0.65370037325589403</v>
      </c>
      <c r="F3395">
        <v>-0.60917261792739497</v>
      </c>
      <c r="G3395">
        <v>0.542410028013251</v>
      </c>
      <c r="H3395">
        <v>0.63731361410660203</v>
      </c>
    </row>
    <row r="3396" spans="1:8" x14ac:dyDescent="0.3">
      <c r="A3396" t="s">
        <v>3709</v>
      </c>
      <c r="B3396" t="s">
        <v>3710</v>
      </c>
      <c r="C3396">
        <v>30.605820903881799</v>
      </c>
      <c r="D3396">
        <v>-0.159060551716245</v>
      </c>
      <c r="E3396">
        <v>0.26111015382317498</v>
      </c>
      <c r="F3396">
        <v>-0.60917030374836101</v>
      </c>
      <c r="G3396">
        <v>0.54241156176784</v>
      </c>
      <c r="H3396">
        <v>0.63731361410660203</v>
      </c>
    </row>
    <row r="3397" spans="1:8" x14ac:dyDescent="0.3">
      <c r="A3397" t="s">
        <v>3468</v>
      </c>
      <c r="B3397" t="s">
        <v>13</v>
      </c>
      <c r="C3397">
        <v>167.989800647355</v>
      </c>
      <c r="D3397">
        <v>-0.118754375947525</v>
      </c>
      <c r="E3397">
        <v>0.19545313915624801</v>
      </c>
      <c r="F3397">
        <v>-0.60758489968580698</v>
      </c>
      <c r="G3397">
        <v>0.54346281839057198</v>
      </c>
      <c r="H3397">
        <v>0.638360772249703</v>
      </c>
    </row>
    <row r="3398" spans="1:8" x14ac:dyDescent="0.3">
      <c r="A3398" t="s">
        <v>2297</v>
      </c>
      <c r="B3398" t="s">
        <v>13</v>
      </c>
      <c r="C3398">
        <v>34.994984733371702</v>
      </c>
      <c r="D3398">
        <v>0.14633850156825701</v>
      </c>
      <c r="E3398">
        <v>0.24095655928177301</v>
      </c>
      <c r="F3398">
        <v>0.60732317063479302</v>
      </c>
      <c r="G3398">
        <v>0.543636464305706</v>
      </c>
      <c r="H3398">
        <v>0.63837676070517002</v>
      </c>
    </row>
    <row r="3399" spans="1:8" x14ac:dyDescent="0.3">
      <c r="A3399" t="s">
        <v>5781</v>
      </c>
      <c r="B3399" t="s">
        <v>5782</v>
      </c>
      <c r="C3399">
        <v>22.263214051671198</v>
      </c>
      <c r="D3399">
        <v>0.179820659429029</v>
      </c>
      <c r="E3399">
        <v>0.29645329139660298</v>
      </c>
      <c r="F3399">
        <v>0.60657332756161098</v>
      </c>
      <c r="G3399">
        <v>0.54413410558407005</v>
      </c>
      <c r="H3399">
        <v>0.63877308627865104</v>
      </c>
    </row>
    <row r="3400" spans="1:8" x14ac:dyDescent="0.3">
      <c r="A3400" t="s">
        <v>403</v>
      </c>
      <c r="B3400" t="s">
        <v>404</v>
      </c>
      <c r="C3400">
        <v>307.99664041420698</v>
      </c>
      <c r="D3400">
        <v>-8.3502397116830995E-2</v>
      </c>
      <c r="E3400">
        <v>0.13796003548298599</v>
      </c>
      <c r="F3400">
        <v>-0.60526511771685598</v>
      </c>
      <c r="G3400">
        <v>0.54500285480574495</v>
      </c>
      <c r="H3400">
        <v>0.63960470368347</v>
      </c>
    </row>
    <row r="3401" spans="1:8" x14ac:dyDescent="0.3">
      <c r="A3401" t="s">
        <v>1285</v>
      </c>
      <c r="B3401" t="s">
        <v>1286</v>
      </c>
      <c r="C3401">
        <v>28.083083689392801</v>
      </c>
      <c r="D3401">
        <v>0.268684969622903</v>
      </c>
      <c r="E3401">
        <v>0.44485288359599801</v>
      </c>
      <c r="F3401">
        <v>0.60398612559498399</v>
      </c>
      <c r="G3401">
        <v>0.54585286655742205</v>
      </c>
      <c r="H3401">
        <v>0.64003735587817701</v>
      </c>
    </row>
    <row r="3402" spans="1:8" x14ac:dyDescent="0.3">
      <c r="A3402" t="s">
        <v>2594</v>
      </c>
      <c r="B3402" t="s">
        <v>13</v>
      </c>
      <c r="C3402">
        <v>2.7222705939911598</v>
      </c>
      <c r="D3402">
        <v>0.45691807883201702</v>
      </c>
      <c r="E3402">
        <v>0.75634030694921905</v>
      </c>
      <c r="F3402">
        <v>0.60411705502652002</v>
      </c>
      <c r="G3402">
        <v>0.54576582131837803</v>
      </c>
      <c r="H3402">
        <v>0.64003735587817701</v>
      </c>
    </row>
    <row r="3403" spans="1:8" x14ac:dyDescent="0.3">
      <c r="A3403" t="s">
        <v>5600</v>
      </c>
      <c r="B3403" t="s">
        <v>5601</v>
      </c>
      <c r="C3403">
        <v>249.22073717119801</v>
      </c>
      <c r="D3403">
        <v>-6.7865400161349301E-2</v>
      </c>
      <c r="E3403">
        <v>0.112316995238182</v>
      </c>
      <c r="F3403">
        <v>-0.60423090928877199</v>
      </c>
      <c r="G3403">
        <v>0.54569013368557795</v>
      </c>
      <c r="H3403">
        <v>0.64003735587817701</v>
      </c>
    </row>
    <row r="3404" spans="1:8" x14ac:dyDescent="0.3">
      <c r="A3404" t="s">
        <v>3858</v>
      </c>
      <c r="B3404" t="s">
        <v>3859</v>
      </c>
      <c r="C3404">
        <v>148.69954439805801</v>
      </c>
      <c r="D3404">
        <v>0.108376758040023</v>
      </c>
      <c r="E3404">
        <v>0.17969079559394899</v>
      </c>
      <c r="F3404">
        <v>0.60312915684854396</v>
      </c>
      <c r="G3404">
        <v>0.54642277126327199</v>
      </c>
      <c r="H3404">
        <v>0.64051731841586601</v>
      </c>
    </row>
    <row r="3405" spans="1:8" x14ac:dyDescent="0.3">
      <c r="A3405" t="s">
        <v>1269</v>
      </c>
      <c r="B3405" t="s">
        <v>13</v>
      </c>
      <c r="C3405">
        <v>13.928018156540601</v>
      </c>
      <c r="D3405">
        <v>-0.29012988046501398</v>
      </c>
      <c r="E3405">
        <v>0.48184778385954802</v>
      </c>
      <c r="F3405">
        <v>-0.60211936255284904</v>
      </c>
      <c r="G3405">
        <v>0.54709468673236505</v>
      </c>
      <c r="H3405">
        <v>0.64111654094459603</v>
      </c>
    </row>
    <row r="3406" spans="1:8" x14ac:dyDescent="0.3">
      <c r="A3406" t="s">
        <v>2328</v>
      </c>
      <c r="B3406" t="s">
        <v>2329</v>
      </c>
      <c r="C3406">
        <v>14.0143439004647</v>
      </c>
      <c r="D3406">
        <v>0.20214285139268401</v>
      </c>
      <c r="E3406">
        <v>0.33638636759801099</v>
      </c>
      <c r="F3406">
        <v>0.60092462377740996</v>
      </c>
      <c r="G3406">
        <v>0.54789019170425701</v>
      </c>
      <c r="H3406">
        <v>0.64170578424854596</v>
      </c>
    </row>
    <row r="3407" spans="1:8" x14ac:dyDescent="0.3">
      <c r="A3407" t="s">
        <v>3148</v>
      </c>
      <c r="B3407" t="s">
        <v>13</v>
      </c>
      <c r="C3407">
        <v>12.3607847095625</v>
      </c>
      <c r="D3407">
        <v>0.241178282514632</v>
      </c>
      <c r="E3407">
        <v>0.40137445696903901</v>
      </c>
      <c r="F3407">
        <v>0.60088099361349401</v>
      </c>
      <c r="G3407">
        <v>0.54791925323403101</v>
      </c>
      <c r="H3407">
        <v>0.64170578424854596</v>
      </c>
    </row>
    <row r="3408" spans="1:8" x14ac:dyDescent="0.3">
      <c r="A3408" t="s">
        <v>2586</v>
      </c>
      <c r="B3408" t="s">
        <v>13</v>
      </c>
      <c r="C3408">
        <v>44.6650306012708</v>
      </c>
      <c r="D3408">
        <v>0.16797733847667501</v>
      </c>
      <c r="E3408">
        <v>0.28001544139853302</v>
      </c>
      <c r="F3408">
        <v>0.59988598356474498</v>
      </c>
      <c r="G3408">
        <v>0.54858222426186498</v>
      </c>
      <c r="H3408">
        <v>0.64229365793383697</v>
      </c>
    </row>
    <row r="3409" spans="1:8" x14ac:dyDescent="0.3">
      <c r="A3409" t="s">
        <v>4730</v>
      </c>
      <c r="B3409" t="s">
        <v>13</v>
      </c>
      <c r="C3409">
        <v>177.608757580374</v>
      </c>
      <c r="D3409">
        <v>0.18258988180070401</v>
      </c>
      <c r="E3409">
        <v>0.30556952699600898</v>
      </c>
      <c r="F3409">
        <v>0.59753956356743698</v>
      </c>
      <c r="G3409">
        <v>0.55014720070060497</v>
      </c>
      <c r="H3409">
        <v>0.64393696701722802</v>
      </c>
    </row>
    <row r="3410" spans="1:8" x14ac:dyDescent="0.3">
      <c r="A3410" t="s">
        <v>1732</v>
      </c>
      <c r="B3410" t="s">
        <v>1733</v>
      </c>
      <c r="C3410">
        <v>21.565784575054401</v>
      </c>
      <c r="D3410">
        <v>-0.17812748578513199</v>
      </c>
      <c r="E3410">
        <v>0.29899926399357302</v>
      </c>
      <c r="F3410">
        <v>-0.595745566079253</v>
      </c>
      <c r="G3410">
        <v>0.55134521297984995</v>
      </c>
      <c r="H3410">
        <v>0.64514991334016403</v>
      </c>
    </row>
    <row r="3411" spans="1:8" x14ac:dyDescent="0.3">
      <c r="A3411" t="s">
        <v>975</v>
      </c>
      <c r="B3411" t="s">
        <v>13</v>
      </c>
      <c r="C3411">
        <v>14.255993177143299</v>
      </c>
      <c r="D3411">
        <v>-0.32785417497925301</v>
      </c>
      <c r="E3411">
        <v>0.55110516994194902</v>
      </c>
      <c r="F3411">
        <v>-0.59490310173244598</v>
      </c>
      <c r="G3411">
        <v>0.55190824383977</v>
      </c>
      <c r="H3411">
        <v>0.64543007466339497</v>
      </c>
    </row>
    <row r="3412" spans="1:8" x14ac:dyDescent="0.3">
      <c r="A3412" t="s">
        <v>4503</v>
      </c>
      <c r="B3412" t="s">
        <v>13</v>
      </c>
      <c r="C3412">
        <v>272.08170728474897</v>
      </c>
      <c r="D3412">
        <v>6.6692779362561794E-2</v>
      </c>
      <c r="E3412">
        <v>0.112085716757524</v>
      </c>
      <c r="F3412">
        <v>0.59501586189468803</v>
      </c>
      <c r="G3412">
        <v>0.55183286825903799</v>
      </c>
      <c r="H3412">
        <v>0.64543007466339497</v>
      </c>
    </row>
    <row r="3413" spans="1:8" x14ac:dyDescent="0.3">
      <c r="A3413" t="s">
        <v>5144</v>
      </c>
      <c r="B3413" t="s">
        <v>13</v>
      </c>
      <c r="C3413">
        <v>313.75563596919</v>
      </c>
      <c r="D3413">
        <v>8.7850963357148606E-2</v>
      </c>
      <c r="E3413">
        <v>0.147786452182216</v>
      </c>
      <c r="F3413">
        <v>0.59444530983686705</v>
      </c>
      <c r="G3413">
        <v>0.55221431102596696</v>
      </c>
      <c r="H3413">
        <v>0.64559873583897498</v>
      </c>
    </row>
    <row r="3414" spans="1:8" x14ac:dyDescent="0.3">
      <c r="A3414" t="s">
        <v>260</v>
      </c>
      <c r="B3414" t="s">
        <v>261</v>
      </c>
      <c r="C3414">
        <v>411.07270834026002</v>
      </c>
      <c r="D3414">
        <v>6.0063599310974401E-2</v>
      </c>
      <c r="E3414">
        <v>0.101440638961717</v>
      </c>
      <c r="F3414">
        <v>0.59210588503530803</v>
      </c>
      <c r="G3414">
        <v>0.55377968635199704</v>
      </c>
      <c r="H3414">
        <v>0.64704955151087196</v>
      </c>
    </row>
    <row r="3415" spans="1:8" x14ac:dyDescent="0.3">
      <c r="A3415" t="s">
        <v>5162</v>
      </c>
      <c r="B3415" t="s">
        <v>13</v>
      </c>
      <c r="C3415">
        <v>57.6596307008327</v>
      </c>
      <c r="D3415">
        <v>0.15629941435980699</v>
      </c>
      <c r="E3415">
        <v>0.26389679090451001</v>
      </c>
      <c r="F3415">
        <v>0.59227478221348695</v>
      </c>
      <c r="G3415">
        <v>0.55366659973269305</v>
      </c>
      <c r="H3415">
        <v>0.64704955151087196</v>
      </c>
    </row>
    <row r="3416" spans="1:8" x14ac:dyDescent="0.3">
      <c r="A3416" t="s">
        <v>550</v>
      </c>
      <c r="B3416" t="s">
        <v>13</v>
      </c>
      <c r="C3416">
        <v>6.6240602219120701</v>
      </c>
      <c r="D3416">
        <v>-0.28484531867992302</v>
      </c>
      <c r="E3416">
        <v>0.48215083141963899</v>
      </c>
      <c r="F3416">
        <v>-0.590780519534162</v>
      </c>
      <c r="G3416">
        <v>0.55466748912806696</v>
      </c>
      <c r="H3416">
        <v>0.64780391029362605</v>
      </c>
    </row>
    <row r="3417" spans="1:8" x14ac:dyDescent="0.3">
      <c r="A3417" t="s">
        <v>4876</v>
      </c>
      <c r="B3417" t="s">
        <v>4877</v>
      </c>
      <c r="C3417">
        <v>272.77963984405301</v>
      </c>
      <c r="D3417">
        <v>-7.2382918836176494E-2</v>
      </c>
      <c r="E3417">
        <v>0.12254640020619</v>
      </c>
      <c r="F3417">
        <v>-0.59065724259862995</v>
      </c>
      <c r="G3417">
        <v>0.55475010217172904</v>
      </c>
      <c r="H3417">
        <v>0.64780391029362605</v>
      </c>
    </row>
    <row r="3418" spans="1:8" x14ac:dyDescent="0.3">
      <c r="A3418" t="s">
        <v>2645</v>
      </c>
      <c r="B3418" t="s">
        <v>13</v>
      </c>
      <c r="C3418">
        <v>8.4128987332096692</v>
      </c>
      <c r="D3418">
        <v>-0.29671009962871803</v>
      </c>
      <c r="E3418">
        <v>0.50339439508253603</v>
      </c>
      <c r="F3418">
        <v>-0.58941875898333995</v>
      </c>
      <c r="G3418">
        <v>0.55558039563115003</v>
      </c>
      <c r="H3418">
        <v>0.64858361082020999</v>
      </c>
    </row>
    <row r="3419" spans="1:8" x14ac:dyDescent="0.3">
      <c r="A3419" t="s">
        <v>4178</v>
      </c>
      <c r="B3419" t="s">
        <v>13</v>
      </c>
      <c r="C3419">
        <v>205.85377524970701</v>
      </c>
      <c r="D3419">
        <v>-7.4882603652686605E-2</v>
      </c>
      <c r="E3419">
        <v>0.12716117426651699</v>
      </c>
      <c r="F3419">
        <v>-0.58887946013883496</v>
      </c>
      <c r="G3419">
        <v>0.55594213723757702</v>
      </c>
      <c r="H3419">
        <v>0.64881602850810305</v>
      </c>
    </row>
    <row r="3420" spans="1:8" x14ac:dyDescent="0.3">
      <c r="A3420" t="s">
        <v>214</v>
      </c>
      <c r="B3420" t="s">
        <v>13</v>
      </c>
      <c r="C3420">
        <v>132.46019661661799</v>
      </c>
      <c r="D3420">
        <v>0.117738263022927</v>
      </c>
      <c r="E3420">
        <v>0.200059349193903</v>
      </c>
      <c r="F3420">
        <v>0.58851667516328499</v>
      </c>
      <c r="G3420">
        <v>0.55618554455445801</v>
      </c>
      <c r="H3420">
        <v>0.64891024779986395</v>
      </c>
    </row>
    <row r="3421" spans="1:8" x14ac:dyDescent="0.3">
      <c r="A3421" t="s">
        <v>431</v>
      </c>
      <c r="B3421" t="s">
        <v>432</v>
      </c>
      <c r="C3421">
        <v>667.89113811772802</v>
      </c>
      <c r="D3421">
        <v>9.93296021028785E-2</v>
      </c>
      <c r="E3421">
        <v>0.16994357593930501</v>
      </c>
      <c r="F3421">
        <v>0.58448577155016201</v>
      </c>
      <c r="G3421">
        <v>0.55889353528802599</v>
      </c>
      <c r="H3421">
        <v>0.65187903867366603</v>
      </c>
    </row>
    <row r="3422" spans="1:8" x14ac:dyDescent="0.3">
      <c r="A3422" t="s">
        <v>2555</v>
      </c>
      <c r="B3422" t="s">
        <v>13</v>
      </c>
      <c r="C3422">
        <v>85.223595710681593</v>
      </c>
      <c r="D3422">
        <v>9.6819065853235395E-2</v>
      </c>
      <c r="E3422">
        <v>0.16577339620392201</v>
      </c>
      <c r="F3422">
        <v>0.58404465415026996</v>
      </c>
      <c r="G3422">
        <v>0.55919026948412898</v>
      </c>
      <c r="H3422">
        <v>0.65203448844553902</v>
      </c>
    </row>
    <row r="3423" spans="1:8" x14ac:dyDescent="0.3">
      <c r="A3423" t="s">
        <v>613</v>
      </c>
      <c r="B3423" t="s">
        <v>614</v>
      </c>
      <c r="C3423">
        <v>84.899153928486299</v>
      </c>
      <c r="D3423">
        <v>0.12475894116173</v>
      </c>
      <c r="E3423">
        <v>0.21395699261009099</v>
      </c>
      <c r="F3423">
        <v>0.58310289203347998</v>
      </c>
      <c r="G3423">
        <v>0.55982403697998895</v>
      </c>
      <c r="H3423">
        <v>0.65239207815167199</v>
      </c>
    </row>
    <row r="3424" spans="1:8" x14ac:dyDescent="0.3">
      <c r="A3424" t="s">
        <v>1055</v>
      </c>
      <c r="B3424" t="s">
        <v>1056</v>
      </c>
      <c r="C3424">
        <v>1586.0010271061001</v>
      </c>
      <c r="D3424">
        <v>-7.4664501364997804E-2</v>
      </c>
      <c r="E3424">
        <v>0.128007641327579</v>
      </c>
      <c r="F3424">
        <v>-0.58328159624414</v>
      </c>
      <c r="G3424">
        <v>0.55970374956135105</v>
      </c>
      <c r="H3424">
        <v>0.65239207815167199</v>
      </c>
    </row>
    <row r="3425" spans="1:8" x14ac:dyDescent="0.3">
      <c r="A3425" t="s">
        <v>3976</v>
      </c>
      <c r="B3425" t="s">
        <v>3977</v>
      </c>
      <c r="C3425">
        <v>28.8536172949321</v>
      </c>
      <c r="D3425">
        <v>-0.17374948090668099</v>
      </c>
      <c r="E3425">
        <v>0.29817951504208701</v>
      </c>
      <c r="F3425">
        <v>-0.58270093061945105</v>
      </c>
      <c r="G3425">
        <v>0.56009464664249398</v>
      </c>
      <c r="H3425">
        <v>0.652516806500266</v>
      </c>
    </row>
    <row r="3426" spans="1:8" x14ac:dyDescent="0.3">
      <c r="A3426" t="s">
        <v>630</v>
      </c>
      <c r="B3426" t="s">
        <v>631</v>
      </c>
      <c r="C3426">
        <v>218.070473003568</v>
      </c>
      <c r="D3426">
        <v>-7.0241104261099904E-2</v>
      </c>
      <c r="E3426">
        <v>0.120991093346816</v>
      </c>
      <c r="F3426">
        <v>-0.58054772725920401</v>
      </c>
      <c r="G3426">
        <v>0.56154531118672102</v>
      </c>
      <c r="H3426">
        <v>0.65398861876974901</v>
      </c>
    </row>
    <row r="3427" spans="1:8" x14ac:dyDescent="0.3">
      <c r="A3427" t="s">
        <v>4350</v>
      </c>
      <c r="B3427" t="s">
        <v>13</v>
      </c>
      <c r="C3427">
        <v>5.6484327172150701</v>
      </c>
      <c r="D3427">
        <v>-0.30234361289376799</v>
      </c>
      <c r="E3427">
        <v>0.52097954428692494</v>
      </c>
      <c r="F3427">
        <v>-0.58033682168383605</v>
      </c>
      <c r="G3427">
        <v>0.56168750095366204</v>
      </c>
      <c r="H3427">
        <v>0.65398861876974901</v>
      </c>
    </row>
    <row r="3428" spans="1:8" x14ac:dyDescent="0.3">
      <c r="A3428" t="s">
        <v>5251</v>
      </c>
      <c r="B3428" t="s">
        <v>13</v>
      </c>
      <c r="C3428">
        <v>35.197163346052498</v>
      </c>
      <c r="D3428">
        <v>-0.159275758857301</v>
      </c>
      <c r="E3428">
        <v>0.27456790011891702</v>
      </c>
      <c r="F3428">
        <v>-0.58009606654061696</v>
      </c>
      <c r="G3428">
        <v>0.56184983618047901</v>
      </c>
      <c r="H3428">
        <v>0.65398861876974901</v>
      </c>
    </row>
    <row r="3429" spans="1:8" x14ac:dyDescent="0.3">
      <c r="A3429" t="s">
        <v>142</v>
      </c>
      <c r="B3429" t="s">
        <v>143</v>
      </c>
      <c r="C3429">
        <v>8.6441307626792891</v>
      </c>
      <c r="D3429">
        <v>0.288710103704443</v>
      </c>
      <c r="E3429">
        <v>0.49875612670494102</v>
      </c>
      <c r="F3429">
        <v>0.57886026505944299</v>
      </c>
      <c r="G3429">
        <v>0.562683463250371</v>
      </c>
      <c r="H3429">
        <v>0.65466779461518898</v>
      </c>
    </row>
    <row r="3430" spans="1:8" x14ac:dyDescent="0.3">
      <c r="A3430" t="s">
        <v>644</v>
      </c>
      <c r="B3430" t="s">
        <v>13</v>
      </c>
      <c r="C3430">
        <v>125.463589913722</v>
      </c>
      <c r="D3430">
        <v>8.0204700517373398E-2</v>
      </c>
      <c r="E3430">
        <v>0.13870049373627999</v>
      </c>
      <c r="F3430">
        <v>0.57825821925242304</v>
      </c>
      <c r="G3430">
        <v>0.56308979777505996</v>
      </c>
      <c r="H3430">
        <v>0.65466779461518898</v>
      </c>
    </row>
    <row r="3431" spans="1:8" x14ac:dyDescent="0.3">
      <c r="A3431" t="s">
        <v>1148</v>
      </c>
      <c r="B3431" t="s">
        <v>1149</v>
      </c>
      <c r="C3431">
        <v>167.327657524138</v>
      </c>
      <c r="D3431">
        <v>0.13190090409274999</v>
      </c>
      <c r="E3431">
        <v>0.22798657801922001</v>
      </c>
      <c r="F3431">
        <v>0.57854679533648101</v>
      </c>
      <c r="G3431">
        <v>0.56289501349523396</v>
      </c>
      <c r="H3431">
        <v>0.65466779461518898</v>
      </c>
    </row>
    <row r="3432" spans="1:8" x14ac:dyDescent="0.3">
      <c r="A3432" t="s">
        <v>4561</v>
      </c>
      <c r="B3432" t="s">
        <v>13</v>
      </c>
      <c r="C3432">
        <v>17.948846126529801</v>
      </c>
      <c r="D3432">
        <v>-0.205569404851421</v>
      </c>
      <c r="E3432">
        <v>0.35534846262047698</v>
      </c>
      <c r="F3432">
        <v>-0.57850089834489005</v>
      </c>
      <c r="G3432">
        <v>0.56292599106228003</v>
      </c>
      <c r="H3432">
        <v>0.65466779461518898</v>
      </c>
    </row>
    <row r="3433" spans="1:8" x14ac:dyDescent="0.3">
      <c r="A3433" t="s">
        <v>629</v>
      </c>
      <c r="B3433" t="s">
        <v>13</v>
      </c>
      <c r="C3433">
        <v>471.23639109759102</v>
      </c>
      <c r="D3433">
        <v>-5.9980122885467099E-2</v>
      </c>
      <c r="E3433">
        <v>0.103947114092395</v>
      </c>
      <c r="F3433">
        <v>-0.57702537881092897</v>
      </c>
      <c r="G3433">
        <v>0.56392231146760197</v>
      </c>
      <c r="H3433">
        <v>0.65544466796161605</v>
      </c>
    </row>
    <row r="3434" spans="1:8" x14ac:dyDescent="0.3">
      <c r="A3434" t="s">
        <v>414</v>
      </c>
      <c r="B3434" t="s">
        <v>415</v>
      </c>
      <c r="C3434">
        <v>11.025889785765401</v>
      </c>
      <c r="D3434">
        <v>-0.235150424265926</v>
      </c>
      <c r="E3434">
        <v>0.40824898318426001</v>
      </c>
      <c r="F3434">
        <v>-0.57599757489118397</v>
      </c>
      <c r="G3434">
        <v>0.56461682077575504</v>
      </c>
      <c r="H3434">
        <v>0.655732886277826</v>
      </c>
    </row>
    <row r="3435" spans="1:8" x14ac:dyDescent="0.3">
      <c r="A3435" t="s">
        <v>769</v>
      </c>
      <c r="B3435" t="s">
        <v>13</v>
      </c>
      <c r="C3435">
        <v>70.883048857742494</v>
      </c>
      <c r="D3435">
        <v>0.11085366800275601</v>
      </c>
      <c r="E3435">
        <v>0.19255944720575599</v>
      </c>
      <c r="F3435">
        <v>0.57568542915635801</v>
      </c>
      <c r="G3435">
        <v>0.56482782583369495</v>
      </c>
      <c r="H3435">
        <v>0.655732886277826</v>
      </c>
    </row>
    <row r="3436" spans="1:8" x14ac:dyDescent="0.3">
      <c r="A3436" t="s">
        <v>2988</v>
      </c>
      <c r="B3436" t="s">
        <v>13</v>
      </c>
      <c r="C3436">
        <v>10.225966150928199</v>
      </c>
      <c r="D3436">
        <v>0.25470035171178601</v>
      </c>
      <c r="E3436">
        <v>0.442296056576089</v>
      </c>
      <c r="F3436">
        <v>0.57585942249514399</v>
      </c>
      <c r="G3436">
        <v>0.56471020470101496</v>
      </c>
      <c r="H3436">
        <v>0.655732886277826</v>
      </c>
    </row>
    <row r="3437" spans="1:8" x14ac:dyDescent="0.3">
      <c r="A3437" t="s">
        <v>5369</v>
      </c>
      <c r="B3437" t="s">
        <v>5370</v>
      </c>
      <c r="C3437">
        <v>65.021758171071596</v>
      </c>
      <c r="D3437">
        <v>-0.104063653006088</v>
      </c>
      <c r="E3437">
        <v>0.18056991232934699</v>
      </c>
      <c r="F3437">
        <v>-0.57630671502062303</v>
      </c>
      <c r="G3437">
        <v>0.56440788484259696</v>
      </c>
      <c r="H3437">
        <v>0.655732886277826</v>
      </c>
    </row>
    <row r="3438" spans="1:8" x14ac:dyDescent="0.3">
      <c r="A3438" t="s">
        <v>5239</v>
      </c>
      <c r="B3438" t="s">
        <v>5240</v>
      </c>
      <c r="C3438">
        <v>13.9341334198292</v>
      </c>
      <c r="D3438">
        <v>-0.39026848394879299</v>
      </c>
      <c r="E3438">
        <v>0.68053586191655702</v>
      </c>
      <c r="F3438">
        <v>-0.57347232642479695</v>
      </c>
      <c r="G3438">
        <v>0.56632493129156602</v>
      </c>
      <c r="H3438">
        <v>0.65727964821706697</v>
      </c>
    </row>
    <row r="3439" spans="1:8" x14ac:dyDescent="0.3">
      <c r="A3439" t="s">
        <v>5778</v>
      </c>
      <c r="B3439" t="s">
        <v>13</v>
      </c>
      <c r="C3439">
        <v>237.00031390740901</v>
      </c>
      <c r="D3439">
        <v>0.11736169924767299</v>
      </c>
      <c r="E3439">
        <v>0.20482656537708399</v>
      </c>
      <c r="F3439">
        <v>0.57298084861019305</v>
      </c>
      <c r="G3439">
        <v>0.56665766120187</v>
      </c>
      <c r="H3439">
        <v>0.657474523133874</v>
      </c>
    </row>
    <row r="3440" spans="1:8" x14ac:dyDescent="0.3">
      <c r="A3440" t="s">
        <v>3940</v>
      </c>
      <c r="B3440" t="s">
        <v>3941</v>
      </c>
      <c r="C3440">
        <v>22.617291177640698</v>
      </c>
      <c r="D3440">
        <v>0.21524591797668599</v>
      </c>
      <c r="E3440">
        <v>0.37637172392936802</v>
      </c>
      <c r="F3440">
        <v>0.57189715457232604</v>
      </c>
      <c r="G3440">
        <v>0.56739165185799201</v>
      </c>
      <c r="H3440">
        <v>0.65813471918043898</v>
      </c>
    </row>
    <row r="3441" spans="1:8" x14ac:dyDescent="0.3">
      <c r="A3441" t="s">
        <v>3457</v>
      </c>
      <c r="B3441" t="s">
        <v>3458</v>
      </c>
      <c r="C3441">
        <v>148.18735413720901</v>
      </c>
      <c r="D3441">
        <v>-0.111551909772046</v>
      </c>
      <c r="E3441">
        <v>0.195175416920398</v>
      </c>
      <c r="F3441">
        <v>-0.57154692702689303</v>
      </c>
      <c r="G3441">
        <v>0.56762895980946804</v>
      </c>
      <c r="H3441">
        <v>0.65821858159301405</v>
      </c>
    </row>
    <row r="3442" spans="1:8" x14ac:dyDescent="0.3">
      <c r="A3442" t="s">
        <v>5770</v>
      </c>
      <c r="B3442" t="s">
        <v>5771</v>
      </c>
      <c r="C3442">
        <v>583.53187609647398</v>
      </c>
      <c r="D3442">
        <v>-6.8637690732527207E-2</v>
      </c>
      <c r="E3442">
        <v>0.12081069189535699</v>
      </c>
      <c r="F3442">
        <v>-0.56814251831269402</v>
      </c>
      <c r="G3442">
        <v>0.56993819894006004</v>
      </c>
      <c r="H3442">
        <v>0.66070429397613994</v>
      </c>
    </row>
    <row r="3443" spans="1:8" x14ac:dyDescent="0.3">
      <c r="A3443" t="s">
        <v>3313</v>
      </c>
      <c r="B3443" t="s">
        <v>3314</v>
      </c>
      <c r="C3443">
        <v>548.45743160979703</v>
      </c>
      <c r="D3443">
        <v>-8.2249441879575905E-2</v>
      </c>
      <c r="E3443">
        <v>0.14496951551715401</v>
      </c>
      <c r="F3443">
        <v>-0.56735681005875704</v>
      </c>
      <c r="G3443">
        <v>0.57047178711564706</v>
      </c>
      <c r="H3443">
        <v>0.66113072597452505</v>
      </c>
    </row>
    <row r="3444" spans="1:8" x14ac:dyDescent="0.3">
      <c r="A3444" t="s">
        <v>5325</v>
      </c>
      <c r="B3444" t="s">
        <v>13</v>
      </c>
      <c r="C3444">
        <v>93.984812551410201</v>
      </c>
      <c r="D3444">
        <v>-0.108033826117843</v>
      </c>
      <c r="E3444">
        <v>0.19056525839619601</v>
      </c>
      <c r="F3444">
        <v>-0.56691249510566499</v>
      </c>
      <c r="G3444">
        <v>0.570773634472727</v>
      </c>
      <c r="H3444">
        <v>0.66128841937604099</v>
      </c>
    </row>
    <row r="3445" spans="1:8" x14ac:dyDescent="0.3">
      <c r="A3445" t="s">
        <v>1108</v>
      </c>
      <c r="B3445" t="s">
        <v>1109</v>
      </c>
      <c r="C3445">
        <v>15.0455653601681</v>
      </c>
      <c r="D3445">
        <v>-0.20492150662226599</v>
      </c>
      <c r="E3445">
        <v>0.36269547296993099</v>
      </c>
      <c r="F3445">
        <v>-0.56499604184266905</v>
      </c>
      <c r="G3445">
        <v>0.57207645642615301</v>
      </c>
      <c r="H3445">
        <v>0.662413057963403</v>
      </c>
    </row>
    <row r="3446" spans="1:8" x14ac:dyDescent="0.3">
      <c r="A3446" t="s">
        <v>3409</v>
      </c>
      <c r="B3446" t="s">
        <v>13</v>
      </c>
      <c r="C3446">
        <v>10.558457863915701</v>
      </c>
      <c r="D3446">
        <v>0.230131666429152</v>
      </c>
      <c r="E3446">
        <v>0.40726183946865901</v>
      </c>
      <c r="F3446">
        <v>0.56507053724796996</v>
      </c>
      <c r="G3446">
        <v>0.57202578740061705</v>
      </c>
      <c r="H3446">
        <v>0.662413057963403</v>
      </c>
    </row>
    <row r="3447" spans="1:8" x14ac:dyDescent="0.3">
      <c r="A3447" t="s">
        <v>4651</v>
      </c>
      <c r="B3447" t="s">
        <v>13</v>
      </c>
      <c r="C3447">
        <v>16.7719320027668</v>
      </c>
      <c r="D3447">
        <v>0.206801286736539</v>
      </c>
      <c r="E3447">
        <v>0.36656098870898701</v>
      </c>
      <c r="F3447">
        <v>0.564166109069282</v>
      </c>
      <c r="G3447">
        <v>0.57264109025697796</v>
      </c>
      <c r="H3447">
        <v>0.66287443674842905</v>
      </c>
    </row>
    <row r="3448" spans="1:8" x14ac:dyDescent="0.3">
      <c r="A3448" t="s">
        <v>568</v>
      </c>
      <c r="B3448" t="s">
        <v>13</v>
      </c>
      <c r="C3448">
        <v>37.037278962404301</v>
      </c>
      <c r="D3448">
        <v>-0.133356633965178</v>
      </c>
      <c r="E3448">
        <v>0.237023487550481</v>
      </c>
      <c r="F3448">
        <v>-0.56263046056469801</v>
      </c>
      <c r="G3448">
        <v>0.57368654561205801</v>
      </c>
      <c r="H3448">
        <v>0.66389197285944301</v>
      </c>
    </row>
    <row r="3449" spans="1:8" x14ac:dyDescent="0.3">
      <c r="A3449" t="s">
        <v>1224</v>
      </c>
      <c r="B3449" t="s">
        <v>1225</v>
      </c>
      <c r="C3449">
        <v>40.438506685090502</v>
      </c>
      <c r="D3449">
        <v>0.13578356549561299</v>
      </c>
      <c r="E3449">
        <v>0.241486053760127</v>
      </c>
      <c r="F3449">
        <v>0.56228325976327298</v>
      </c>
      <c r="G3449">
        <v>0.57392304203319</v>
      </c>
      <c r="H3449">
        <v>0.663973032096983</v>
      </c>
    </row>
    <row r="3450" spans="1:8" x14ac:dyDescent="0.3">
      <c r="A3450" t="s">
        <v>1841</v>
      </c>
      <c r="B3450" t="s">
        <v>13</v>
      </c>
      <c r="C3450">
        <v>456.138648164004</v>
      </c>
      <c r="D3450">
        <v>-9.5588907991933106E-2</v>
      </c>
      <c r="E3450">
        <v>0.17048870422441301</v>
      </c>
      <c r="F3450">
        <v>-0.56067590182461702</v>
      </c>
      <c r="G3450">
        <v>0.57501849803102001</v>
      </c>
      <c r="H3450">
        <v>0.66504210271043496</v>
      </c>
    </row>
    <row r="3451" spans="1:8" x14ac:dyDescent="0.3">
      <c r="A3451" t="s">
        <v>2978</v>
      </c>
      <c r="B3451" t="s">
        <v>2979</v>
      </c>
      <c r="C3451">
        <v>13.857775438687201</v>
      </c>
      <c r="D3451">
        <v>0.25058421794079699</v>
      </c>
      <c r="E3451">
        <v>0.44731704175228898</v>
      </c>
      <c r="F3451">
        <v>0.56019376538656995</v>
      </c>
      <c r="G3451">
        <v>0.575347279131038</v>
      </c>
      <c r="H3451">
        <v>0.66504210271043496</v>
      </c>
    </row>
    <row r="3452" spans="1:8" x14ac:dyDescent="0.3">
      <c r="A3452" t="s">
        <v>3143</v>
      </c>
      <c r="B3452" t="s">
        <v>13</v>
      </c>
      <c r="C3452">
        <v>11.793829095231199</v>
      </c>
      <c r="D3452">
        <v>0.345859124292068</v>
      </c>
      <c r="E3452">
        <v>0.61725056153987601</v>
      </c>
      <c r="F3452">
        <v>0.56032208934608496</v>
      </c>
      <c r="G3452">
        <v>0.57525976308371696</v>
      </c>
      <c r="H3452">
        <v>0.66504210271043496</v>
      </c>
    </row>
    <row r="3453" spans="1:8" x14ac:dyDescent="0.3">
      <c r="A3453" t="s">
        <v>5355</v>
      </c>
      <c r="B3453" t="s">
        <v>5356</v>
      </c>
      <c r="C3453">
        <v>28.736798187601</v>
      </c>
      <c r="D3453">
        <v>-0.163890606608042</v>
      </c>
      <c r="E3453">
        <v>0.293444373310287</v>
      </c>
      <c r="F3453">
        <v>-0.55850655699826302</v>
      </c>
      <c r="G3453">
        <v>0.57649852829955595</v>
      </c>
      <c r="H3453">
        <v>0.66617978835078995</v>
      </c>
    </row>
    <row r="3454" spans="1:8" x14ac:dyDescent="0.3">
      <c r="A3454" t="s">
        <v>3438</v>
      </c>
      <c r="B3454" t="s">
        <v>3439</v>
      </c>
      <c r="C3454">
        <v>23.510127420981199</v>
      </c>
      <c r="D3454">
        <v>0.15894121757503099</v>
      </c>
      <c r="E3454">
        <v>0.28534831957902601</v>
      </c>
      <c r="F3454">
        <v>0.55700772238475504</v>
      </c>
      <c r="G3454">
        <v>0.57752215299517295</v>
      </c>
      <c r="H3454">
        <v>0.66716937975608004</v>
      </c>
    </row>
    <row r="3455" spans="1:8" x14ac:dyDescent="0.3">
      <c r="A3455" t="s">
        <v>1702</v>
      </c>
      <c r="B3455" t="s">
        <v>13</v>
      </c>
      <c r="C3455">
        <v>87.349906924196105</v>
      </c>
      <c r="D3455">
        <v>-8.9521315886880504E-2</v>
      </c>
      <c r="E3455">
        <v>0.16094061037760399</v>
      </c>
      <c r="F3455">
        <v>-0.55623820288019699</v>
      </c>
      <c r="G3455">
        <v>0.57804802632665897</v>
      </c>
      <c r="H3455">
        <v>0.66719721557206102</v>
      </c>
    </row>
    <row r="3456" spans="1:8" x14ac:dyDescent="0.3">
      <c r="A3456" t="s">
        <v>2080</v>
      </c>
      <c r="B3456" t="s">
        <v>13</v>
      </c>
      <c r="C3456">
        <v>4.3805911288555004</v>
      </c>
      <c r="D3456">
        <v>0.442251321546905</v>
      </c>
      <c r="E3456">
        <v>0.79494638046233002</v>
      </c>
      <c r="F3456">
        <v>0.55632849260813999</v>
      </c>
      <c r="G3456">
        <v>0.57798631257627697</v>
      </c>
      <c r="H3456">
        <v>0.66719721557206102</v>
      </c>
    </row>
    <row r="3457" spans="1:8" x14ac:dyDescent="0.3">
      <c r="A3457" t="s">
        <v>2575</v>
      </c>
      <c r="B3457" t="s">
        <v>2576</v>
      </c>
      <c r="C3457">
        <v>108.76791061896699</v>
      </c>
      <c r="D3457">
        <v>8.7072359357426604E-2</v>
      </c>
      <c r="E3457">
        <v>0.15653602575487699</v>
      </c>
      <c r="F3457">
        <v>0.55624485761363796</v>
      </c>
      <c r="G3457">
        <v>0.57804347765737796</v>
      </c>
      <c r="H3457">
        <v>0.66719721557206102</v>
      </c>
    </row>
    <row r="3458" spans="1:8" x14ac:dyDescent="0.3">
      <c r="A3458" t="s">
        <v>518</v>
      </c>
      <c r="B3458" t="s">
        <v>13</v>
      </c>
      <c r="C3458">
        <v>53.8534721186711</v>
      </c>
      <c r="D3458">
        <v>0.134528070174877</v>
      </c>
      <c r="E3458">
        <v>0.24198675102137401</v>
      </c>
      <c r="F3458">
        <v>0.55593155247988901</v>
      </c>
      <c r="G3458">
        <v>0.57825764746255304</v>
      </c>
      <c r="H3458">
        <v>0.66723576075111302</v>
      </c>
    </row>
    <row r="3459" spans="1:8" x14ac:dyDescent="0.3">
      <c r="A3459" t="s">
        <v>3390</v>
      </c>
      <c r="B3459" t="s">
        <v>3391</v>
      </c>
      <c r="C3459">
        <v>12.5925261682992</v>
      </c>
      <c r="D3459">
        <v>-0.23290253425912399</v>
      </c>
      <c r="E3459">
        <v>0.41911559433787898</v>
      </c>
      <c r="F3459">
        <v>-0.55569999638659295</v>
      </c>
      <c r="G3459">
        <v>0.57841595905674303</v>
      </c>
      <c r="H3459">
        <v>0.66723576075111302</v>
      </c>
    </row>
    <row r="3460" spans="1:8" x14ac:dyDescent="0.3">
      <c r="A3460" t="s">
        <v>5683</v>
      </c>
      <c r="B3460" t="s">
        <v>13</v>
      </c>
      <c r="C3460">
        <v>184.07170966698001</v>
      </c>
      <c r="D3460">
        <v>-7.1015699510866101E-2</v>
      </c>
      <c r="E3460">
        <v>0.12786932154546601</v>
      </c>
      <c r="F3460">
        <v>-0.55537715108323005</v>
      </c>
      <c r="G3460">
        <v>0.57863671778160797</v>
      </c>
      <c r="H3460">
        <v>0.66729744643851796</v>
      </c>
    </row>
    <row r="3461" spans="1:8" x14ac:dyDescent="0.3">
      <c r="A3461" t="s">
        <v>318</v>
      </c>
      <c r="B3461" t="s">
        <v>13</v>
      </c>
      <c r="C3461">
        <v>15.7692047402731</v>
      </c>
      <c r="D3461">
        <v>0.20952119302531499</v>
      </c>
      <c r="E3461">
        <v>0.37823678394191201</v>
      </c>
      <c r="F3461">
        <v>0.55394187429822295</v>
      </c>
      <c r="G3461">
        <v>0.57961862614878201</v>
      </c>
      <c r="H3461">
        <v>0.66823661841256998</v>
      </c>
    </row>
    <row r="3462" spans="1:8" x14ac:dyDescent="0.3">
      <c r="A3462" t="s">
        <v>2764</v>
      </c>
      <c r="B3462" t="s">
        <v>13</v>
      </c>
      <c r="C3462">
        <v>97.218591692603596</v>
      </c>
      <c r="D3462">
        <v>-8.6937295225610306E-2</v>
      </c>
      <c r="E3462">
        <v>0.15710583151503901</v>
      </c>
      <c r="F3462">
        <v>-0.55336771644461902</v>
      </c>
      <c r="G3462">
        <v>0.58001164052283605</v>
      </c>
      <c r="H3462">
        <v>0.66830341826851403</v>
      </c>
    </row>
    <row r="3463" spans="1:8" x14ac:dyDescent="0.3">
      <c r="A3463" t="s">
        <v>5150</v>
      </c>
      <c r="B3463" t="s">
        <v>5151</v>
      </c>
      <c r="C3463">
        <v>319.61407579751102</v>
      </c>
      <c r="D3463">
        <v>-0.102280145439334</v>
      </c>
      <c r="E3463">
        <v>0.18478251351510799</v>
      </c>
      <c r="F3463">
        <v>-0.553516366314453</v>
      </c>
      <c r="G3463">
        <v>0.57990987684166995</v>
      </c>
      <c r="H3463">
        <v>0.66830341826851403</v>
      </c>
    </row>
    <row r="3464" spans="1:8" x14ac:dyDescent="0.3">
      <c r="A3464" t="s">
        <v>4816</v>
      </c>
      <c r="B3464" t="s">
        <v>4817</v>
      </c>
      <c r="C3464">
        <v>62.823098706815998</v>
      </c>
      <c r="D3464">
        <v>0.108444640541686</v>
      </c>
      <c r="E3464">
        <v>0.196973171460054</v>
      </c>
      <c r="F3464">
        <v>0.55055538649169899</v>
      </c>
      <c r="G3464">
        <v>0.58193849900172101</v>
      </c>
      <c r="H3464">
        <v>0.67032996607504103</v>
      </c>
    </row>
    <row r="3465" spans="1:8" x14ac:dyDescent="0.3">
      <c r="A3465" t="s">
        <v>1799</v>
      </c>
      <c r="B3465" t="s">
        <v>1800</v>
      </c>
      <c r="C3465">
        <v>9.6973908463684708</v>
      </c>
      <c r="D3465">
        <v>-0.20505629067043099</v>
      </c>
      <c r="E3465">
        <v>0.37277893946097701</v>
      </c>
      <c r="F3465">
        <v>-0.55007477344866695</v>
      </c>
      <c r="G3465">
        <v>0.58226808844183098</v>
      </c>
      <c r="H3465">
        <v>0.670515994455676</v>
      </c>
    </row>
    <row r="3466" spans="1:8" x14ac:dyDescent="0.3">
      <c r="A3466" t="s">
        <v>4222</v>
      </c>
      <c r="B3466" t="s">
        <v>13</v>
      </c>
      <c r="C3466">
        <v>1.68048765522072</v>
      </c>
      <c r="D3466">
        <v>0.41910397410695099</v>
      </c>
      <c r="E3466">
        <v>0.76321240201291596</v>
      </c>
      <c r="F3466">
        <v>0.54913150389275001</v>
      </c>
      <c r="G3466">
        <v>0.582915206603279</v>
      </c>
      <c r="H3466">
        <v>0.67106746295540598</v>
      </c>
    </row>
    <row r="3467" spans="1:8" x14ac:dyDescent="0.3">
      <c r="A3467" t="s">
        <v>2511</v>
      </c>
      <c r="B3467" t="s">
        <v>2512</v>
      </c>
      <c r="C3467">
        <v>110.769143205136</v>
      </c>
      <c r="D3467">
        <v>0.12756754455507099</v>
      </c>
      <c r="E3467">
        <v>0.232496601494843</v>
      </c>
      <c r="F3467">
        <v>0.54868563125169001</v>
      </c>
      <c r="G3467">
        <v>0.58322120861827098</v>
      </c>
      <c r="H3467">
        <v>0.67122602457538405</v>
      </c>
    </row>
    <row r="3468" spans="1:8" x14ac:dyDescent="0.3">
      <c r="A3468" t="s">
        <v>158</v>
      </c>
      <c r="B3468" t="s">
        <v>13</v>
      </c>
      <c r="C3468">
        <v>15.6005366484614</v>
      </c>
      <c r="D3468">
        <v>0.257744227772646</v>
      </c>
      <c r="E3468">
        <v>0.47156939332935499</v>
      </c>
      <c r="F3468">
        <v>0.54656691341422803</v>
      </c>
      <c r="G3468">
        <v>0.58467630532192205</v>
      </c>
      <c r="H3468">
        <v>0.67212500920148299</v>
      </c>
    </row>
    <row r="3469" spans="1:8" x14ac:dyDescent="0.3">
      <c r="A3469" t="s">
        <v>3019</v>
      </c>
      <c r="B3469" t="s">
        <v>13</v>
      </c>
      <c r="C3469">
        <v>7.1303550764927799</v>
      </c>
      <c r="D3469">
        <v>-0.36328022644180102</v>
      </c>
      <c r="E3469">
        <v>0.66407879833716799</v>
      </c>
      <c r="F3469">
        <v>-0.54704385586686899</v>
      </c>
      <c r="G3469">
        <v>0.58434860274621503</v>
      </c>
      <c r="H3469">
        <v>0.67212500920148299</v>
      </c>
    </row>
    <row r="3470" spans="1:8" x14ac:dyDescent="0.3">
      <c r="A3470" t="s">
        <v>4062</v>
      </c>
      <c r="B3470" t="s">
        <v>4063</v>
      </c>
      <c r="C3470">
        <v>75.170670420646402</v>
      </c>
      <c r="D3470">
        <v>0.105232500175812</v>
      </c>
      <c r="E3470">
        <v>0.19250834798022101</v>
      </c>
      <c r="F3470">
        <v>0.54663863297307003</v>
      </c>
      <c r="G3470">
        <v>0.58462702204322703</v>
      </c>
      <c r="H3470">
        <v>0.67212500920148299</v>
      </c>
    </row>
    <row r="3471" spans="1:8" x14ac:dyDescent="0.3">
      <c r="A3471" t="s">
        <v>5034</v>
      </c>
      <c r="B3471" t="s">
        <v>5035</v>
      </c>
      <c r="C3471">
        <v>167.27806313117901</v>
      </c>
      <c r="D3471">
        <v>-0.115449521100189</v>
      </c>
      <c r="E3471">
        <v>0.211064938049985</v>
      </c>
      <c r="F3471">
        <v>-0.54698578630263806</v>
      </c>
      <c r="G3471">
        <v>0.58438849721611097</v>
      </c>
      <c r="H3471">
        <v>0.67212500920148299</v>
      </c>
    </row>
    <row r="3472" spans="1:8" x14ac:dyDescent="0.3">
      <c r="A3472" t="s">
        <v>785</v>
      </c>
      <c r="B3472" t="s">
        <v>13</v>
      </c>
      <c r="C3472">
        <v>126.87817209427401</v>
      </c>
      <c r="D3472">
        <v>7.8377718803120805E-2</v>
      </c>
      <c r="E3472">
        <v>0.14357802258181701</v>
      </c>
      <c r="F3472">
        <v>0.54588938748238902</v>
      </c>
      <c r="G3472">
        <v>0.58514197375578503</v>
      </c>
      <c r="H3472">
        <v>0.67246152615108901</v>
      </c>
    </row>
    <row r="3473" spans="1:8" x14ac:dyDescent="0.3">
      <c r="A3473" t="s">
        <v>4344</v>
      </c>
      <c r="B3473" t="s">
        <v>13</v>
      </c>
      <c r="C3473">
        <v>8.0703669242006004</v>
      </c>
      <c r="D3473">
        <v>0.26926866913518999</v>
      </c>
      <c r="E3473">
        <v>0.49348193391473799</v>
      </c>
      <c r="F3473">
        <v>0.54565051044343404</v>
      </c>
      <c r="G3473">
        <v>0.58530619674018003</v>
      </c>
      <c r="H3473">
        <v>0.67246152615108901</v>
      </c>
    </row>
    <row r="3474" spans="1:8" x14ac:dyDescent="0.3">
      <c r="A3474" t="s">
        <v>732</v>
      </c>
      <c r="B3474" t="s">
        <v>13</v>
      </c>
      <c r="C3474">
        <v>5.0180545130009504</v>
      </c>
      <c r="D3474">
        <v>0.32287584074750297</v>
      </c>
      <c r="E3474">
        <v>0.59584823037822499</v>
      </c>
      <c r="F3474">
        <v>0.54187597493165696</v>
      </c>
      <c r="G3474">
        <v>0.58790394841142202</v>
      </c>
      <c r="H3474">
        <v>0.67525161250019095</v>
      </c>
    </row>
    <row r="3475" spans="1:8" x14ac:dyDescent="0.3">
      <c r="A3475" t="s">
        <v>2064</v>
      </c>
      <c r="B3475" t="s">
        <v>13</v>
      </c>
      <c r="C3475">
        <v>4.0578107416483604</v>
      </c>
      <c r="D3475">
        <v>-0.35204838297583102</v>
      </c>
      <c r="E3475">
        <v>0.65121263860965795</v>
      </c>
      <c r="F3475">
        <v>-0.54060434657327305</v>
      </c>
      <c r="G3475">
        <v>0.58878032130156199</v>
      </c>
      <c r="H3475">
        <v>0.67606352955438398</v>
      </c>
    </row>
    <row r="3476" spans="1:8" x14ac:dyDescent="0.3">
      <c r="A3476" t="s">
        <v>4637</v>
      </c>
      <c r="B3476" t="s">
        <v>13</v>
      </c>
      <c r="C3476">
        <v>69.935597437406102</v>
      </c>
      <c r="D3476">
        <v>0.164047392259391</v>
      </c>
      <c r="E3476">
        <v>0.30402304965384902</v>
      </c>
      <c r="F3476">
        <v>0.53958866752429002</v>
      </c>
      <c r="G3476">
        <v>0.58948073361442099</v>
      </c>
      <c r="H3476">
        <v>0.67667299176630902</v>
      </c>
    </row>
    <row r="3477" spans="1:8" x14ac:dyDescent="0.3">
      <c r="A3477" t="s">
        <v>516</v>
      </c>
      <c r="B3477" t="s">
        <v>13</v>
      </c>
      <c r="C3477">
        <v>47.043845801084103</v>
      </c>
      <c r="D3477">
        <v>0.12772855735262301</v>
      </c>
      <c r="E3477">
        <v>0.237784781225963</v>
      </c>
      <c r="F3477">
        <v>0.53716035439309395</v>
      </c>
      <c r="G3477">
        <v>0.59115685386400896</v>
      </c>
      <c r="H3477">
        <v>0.67759071214161204</v>
      </c>
    </row>
    <row r="3478" spans="1:8" x14ac:dyDescent="0.3">
      <c r="A3478" t="s">
        <v>563</v>
      </c>
      <c r="B3478" t="s">
        <v>13</v>
      </c>
      <c r="C3478">
        <v>617.80135933545</v>
      </c>
      <c r="D3478">
        <v>-6.1866483079895299E-2</v>
      </c>
      <c r="E3478">
        <v>0.115272959060364</v>
      </c>
      <c r="F3478">
        <v>-0.53669554060374403</v>
      </c>
      <c r="G3478">
        <v>0.59147793687885397</v>
      </c>
      <c r="H3478">
        <v>0.67759071214161204</v>
      </c>
    </row>
    <row r="3479" spans="1:8" x14ac:dyDescent="0.3">
      <c r="A3479" t="s">
        <v>678</v>
      </c>
      <c r="B3479" t="s">
        <v>679</v>
      </c>
      <c r="C3479">
        <v>24.565299012079901</v>
      </c>
      <c r="D3479">
        <v>0.187657725802724</v>
      </c>
      <c r="E3479">
        <v>0.34877138642000199</v>
      </c>
      <c r="F3479">
        <v>0.53805367386629599</v>
      </c>
      <c r="G3479">
        <v>0.59053999377224697</v>
      </c>
      <c r="H3479">
        <v>0.67759071214161204</v>
      </c>
    </row>
    <row r="3480" spans="1:8" x14ac:dyDescent="0.3">
      <c r="A3480" t="s">
        <v>2501</v>
      </c>
      <c r="B3480" t="s">
        <v>13</v>
      </c>
      <c r="C3480">
        <v>106.64345167608001</v>
      </c>
      <c r="D3480">
        <v>9.1436914516090498E-2</v>
      </c>
      <c r="E3480">
        <v>0.17052240609396499</v>
      </c>
      <c r="F3480">
        <v>0.53621642229059996</v>
      </c>
      <c r="G3480">
        <v>0.59180898498404999</v>
      </c>
      <c r="H3480">
        <v>0.67759071214161204</v>
      </c>
    </row>
    <row r="3481" spans="1:8" x14ac:dyDescent="0.3">
      <c r="A3481" t="s">
        <v>2552</v>
      </c>
      <c r="B3481" t="s">
        <v>13</v>
      </c>
      <c r="C3481">
        <v>169.33459710836399</v>
      </c>
      <c r="D3481">
        <v>7.0681132670834507E-2</v>
      </c>
      <c r="E3481">
        <v>0.13168604044988999</v>
      </c>
      <c r="F3481">
        <v>0.53673975183216804</v>
      </c>
      <c r="G3481">
        <v>0.59144739329858598</v>
      </c>
      <c r="H3481">
        <v>0.67759071214161204</v>
      </c>
    </row>
    <row r="3482" spans="1:8" x14ac:dyDescent="0.3">
      <c r="A3482" t="s">
        <v>3559</v>
      </c>
      <c r="B3482" t="s">
        <v>3560</v>
      </c>
      <c r="C3482">
        <v>127.08676518654001</v>
      </c>
      <c r="D3482">
        <v>9.1438706006677195E-2</v>
      </c>
      <c r="E3482">
        <v>0.170353896917148</v>
      </c>
      <c r="F3482">
        <v>0.53675734844591605</v>
      </c>
      <c r="G3482">
        <v>0.59143523677887999</v>
      </c>
      <c r="H3482">
        <v>0.67759071214161204</v>
      </c>
    </row>
    <row r="3483" spans="1:8" x14ac:dyDescent="0.3">
      <c r="A3483" t="s">
        <v>3563</v>
      </c>
      <c r="B3483" t="s">
        <v>13</v>
      </c>
      <c r="C3483">
        <v>184.20968464930601</v>
      </c>
      <c r="D3483">
        <v>8.8595252389036205E-2</v>
      </c>
      <c r="E3483">
        <v>0.164769705379394</v>
      </c>
      <c r="F3483">
        <v>0.53769139287491696</v>
      </c>
      <c r="G3483">
        <v>0.590790122411465</v>
      </c>
      <c r="H3483">
        <v>0.67759071214161204</v>
      </c>
    </row>
    <row r="3484" spans="1:8" x14ac:dyDescent="0.3">
      <c r="A3484" t="s">
        <v>3735</v>
      </c>
      <c r="B3484" t="s">
        <v>13</v>
      </c>
      <c r="C3484">
        <v>308.747967741195</v>
      </c>
      <c r="D3484">
        <v>5.8514780603454199E-2</v>
      </c>
      <c r="E3484">
        <v>0.108997430082951</v>
      </c>
      <c r="F3484">
        <v>0.53684550689793797</v>
      </c>
      <c r="G3484">
        <v>0.59137433474645795</v>
      </c>
      <c r="H3484">
        <v>0.67759071214161204</v>
      </c>
    </row>
    <row r="3485" spans="1:8" x14ac:dyDescent="0.3">
      <c r="A3485" t="s">
        <v>4194</v>
      </c>
      <c r="B3485" t="s">
        <v>4195</v>
      </c>
      <c r="C3485">
        <v>250.282324330384</v>
      </c>
      <c r="D3485">
        <v>-7.0027967984957196E-2</v>
      </c>
      <c r="E3485">
        <v>0.13058679385067001</v>
      </c>
      <c r="F3485">
        <v>-0.53625612452845905</v>
      </c>
      <c r="G3485">
        <v>0.59178154938152505</v>
      </c>
      <c r="H3485">
        <v>0.67759071214161204</v>
      </c>
    </row>
    <row r="3486" spans="1:8" x14ac:dyDescent="0.3">
      <c r="A3486" t="s">
        <v>3520</v>
      </c>
      <c r="B3486" t="s">
        <v>3521</v>
      </c>
      <c r="C3486">
        <v>8.78469844184899</v>
      </c>
      <c r="D3486">
        <v>0.264564628120662</v>
      </c>
      <c r="E3486">
        <v>0.49377065665988101</v>
      </c>
      <c r="F3486">
        <v>0.535804678857009</v>
      </c>
      <c r="G3486">
        <v>0.59209354819415805</v>
      </c>
      <c r="H3486">
        <v>0.67772199820559398</v>
      </c>
    </row>
    <row r="3487" spans="1:8" x14ac:dyDescent="0.3">
      <c r="A3487" t="s">
        <v>2198</v>
      </c>
      <c r="B3487" t="s">
        <v>2199</v>
      </c>
      <c r="C3487">
        <v>280.223108334887</v>
      </c>
      <c r="D3487">
        <v>-6.6781067007438105E-2</v>
      </c>
      <c r="E3487">
        <v>0.124885659846009</v>
      </c>
      <c r="F3487">
        <v>-0.53473767196155997</v>
      </c>
      <c r="G3487">
        <v>0.59283126772410299</v>
      </c>
      <c r="H3487">
        <v>0.678371751850673</v>
      </c>
    </row>
    <row r="3488" spans="1:8" x14ac:dyDescent="0.3">
      <c r="A3488" t="s">
        <v>119</v>
      </c>
      <c r="B3488" t="s">
        <v>13</v>
      </c>
      <c r="C3488">
        <v>614.69126908249405</v>
      </c>
      <c r="D3488">
        <v>-0.26768215628487002</v>
      </c>
      <c r="E3488">
        <v>0.50164233440079298</v>
      </c>
      <c r="F3488">
        <v>-0.53361157527626402</v>
      </c>
      <c r="G3488">
        <v>0.59361029808282095</v>
      </c>
      <c r="H3488">
        <v>0.67906839089543303</v>
      </c>
    </row>
    <row r="3489" spans="1:8" x14ac:dyDescent="0.3">
      <c r="A3489" t="s">
        <v>1905</v>
      </c>
      <c r="B3489" t="s">
        <v>1906</v>
      </c>
      <c r="C3489">
        <v>21.5936458209686</v>
      </c>
      <c r="D3489">
        <v>0.159539672276267</v>
      </c>
      <c r="E3489">
        <v>0.29929446930148801</v>
      </c>
      <c r="F3489">
        <v>0.53305252398619396</v>
      </c>
      <c r="G3489">
        <v>0.59399722209494799</v>
      </c>
      <c r="H3489">
        <v>0.67931620382360902</v>
      </c>
    </row>
    <row r="3490" spans="1:8" x14ac:dyDescent="0.3">
      <c r="A3490" t="s">
        <v>3166</v>
      </c>
      <c r="B3490" t="s">
        <v>3167</v>
      </c>
      <c r="C3490">
        <v>122.179402751579</v>
      </c>
      <c r="D3490">
        <v>-8.5346238160020405E-2</v>
      </c>
      <c r="E3490">
        <v>0.160982199982382</v>
      </c>
      <c r="F3490">
        <v>-0.53015947209915704</v>
      </c>
      <c r="G3490">
        <v>0.59600136780422797</v>
      </c>
      <c r="H3490">
        <v>0.68141285645487704</v>
      </c>
    </row>
    <row r="3491" spans="1:8" x14ac:dyDescent="0.3">
      <c r="A3491" t="s">
        <v>929</v>
      </c>
      <c r="B3491" t="s">
        <v>930</v>
      </c>
      <c r="C3491">
        <v>89.221851749213002</v>
      </c>
      <c r="D3491">
        <v>0.10749270490828899</v>
      </c>
      <c r="E3491">
        <v>0.203189071712051</v>
      </c>
      <c r="F3491">
        <v>0.52902798365367798</v>
      </c>
      <c r="G3491">
        <v>0.59678603769184302</v>
      </c>
      <c r="H3491">
        <v>0.68211447116125001</v>
      </c>
    </row>
    <row r="3492" spans="1:8" x14ac:dyDescent="0.3">
      <c r="A3492" t="s">
        <v>4289</v>
      </c>
      <c r="B3492" t="s">
        <v>13</v>
      </c>
      <c r="C3492">
        <v>84.246448846038405</v>
      </c>
      <c r="D3492">
        <v>-8.7467951581480394E-2</v>
      </c>
      <c r="E3492">
        <v>0.165593038262702</v>
      </c>
      <c r="F3492">
        <v>-0.52821031910000005</v>
      </c>
      <c r="G3492">
        <v>0.59735336800392702</v>
      </c>
      <c r="H3492">
        <v>0.68256734029437605</v>
      </c>
    </row>
    <row r="3493" spans="1:8" x14ac:dyDescent="0.3">
      <c r="A3493" t="s">
        <v>3397</v>
      </c>
      <c r="B3493" t="s">
        <v>13</v>
      </c>
      <c r="C3493">
        <v>36.894923984657297</v>
      </c>
      <c r="D3493">
        <v>0.132660044585101</v>
      </c>
      <c r="E3493">
        <v>0.25168624188673699</v>
      </c>
      <c r="F3493">
        <v>0.52708500707321204</v>
      </c>
      <c r="G3493">
        <v>0.598134557860444</v>
      </c>
      <c r="H3493">
        <v>0.68326424722374302</v>
      </c>
    </row>
    <row r="3494" spans="1:8" x14ac:dyDescent="0.3">
      <c r="A3494" t="s">
        <v>2204</v>
      </c>
      <c r="B3494" t="s">
        <v>2205</v>
      </c>
      <c r="C3494">
        <v>8.7946406175702698</v>
      </c>
      <c r="D3494">
        <v>-0.23132926818337601</v>
      </c>
      <c r="E3494">
        <v>0.44213569816451898</v>
      </c>
      <c r="F3494">
        <v>-0.52320875501280595</v>
      </c>
      <c r="G3494">
        <v>0.60082898951587205</v>
      </c>
      <c r="H3494">
        <v>0.686145673970459</v>
      </c>
    </row>
    <row r="3495" spans="1:8" x14ac:dyDescent="0.3">
      <c r="A3495" t="s">
        <v>3353</v>
      </c>
      <c r="B3495" t="s">
        <v>3354</v>
      </c>
      <c r="C3495">
        <v>219.00185312470799</v>
      </c>
      <c r="D3495">
        <v>-6.1021334126957802E-2</v>
      </c>
      <c r="E3495">
        <v>0.116708115373253</v>
      </c>
      <c r="F3495">
        <v>-0.52285424995340801</v>
      </c>
      <c r="G3495">
        <v>0.60107568390635302</v>
      </c>
      <c r="H3495">
        <v>0.68623093964007997</v>
      </c>
    </row>
    <row r="3496" spans="1:8" x14ac:dyDescent="0.3">
      <c r="A3496" t="s">
        <v>4672</v>
      </c>
      <c r="B3496" t="s">
        <v>4673</v>
      </c>
      <c r="C3496">
        <v>42.348599895771201</v>
      </c>
      <c r="D3496">
        <v>-0.116006818117718</v>
      </c>
      <c r="E3496">
        <v>0.222120065137318</v>
      </c>
      <c r="F3496">
        <v>-0.52227077299838298</v>
      </c>
      <c r="G3496">
        <v>0.60148181573353898</v>
      </c>
      <c r="H3496">
        <v>0.68649812960260004</v>
      </c>
    </row>
    <row r="3497" spans="1:8" x14ac:dyDescent="0.3">
      <c r="A3497" t="s">
        <v>5788</v>
      </c>
      <c r="B3497" t="s">
        <v>13</v>
      </c>
      <c r="C3497">
        <v>646.33428010243301</v>
      </c>
      <c r="D3497">
        <v>-0.23166610035566701</v>
      </c>
      <c r="E3497">
        <v>0.44385736914756602</v>
      </c>
      <c r="F3497">
        <v>-0.52193816405613502</v>
      </c>
      <c r="G3497">
        <v>0.60171338512095296</v>
      </c>
      <c r="H3497">
        <v>0.68656598777101796</v>
      </c>
    </row>
    <row r="3498" spans="1:8" x14ac:dyDescent="0.3">
      <c r="A3498" t="s">
        <v>792</v>
      </c>
      <c r="B3498" t="s">
        <v>793</v>
      </c>
      <c r="C3498">
        <v>42.057642358624499</v>
      </c>
      <c r="D3498">
        <v>-0.123013631503383</v>
      </c>
      <c r="E3498">
        <v>0.235885665901301</v>
      </c>
      <c r="F3498">
        <v>-0.52149684904912597</v>
      </c>
      <c r="G3498">
        <v>0.60202070003029795</v>
      </c>
      <c r="H3498">
        <v>0.68672020944262402</v>
      </c>
    </row>
    <row r="3499" spans="1:8" x14ac:dyDescent="0.3">
      <c r="A3499" t="s">
        <v>925</v>
      </c>
      <c r="B3499" t="s">
        <v>13</v>
      </c>
      <c r="C3499">
        <v>20.663546953708199</v>
      </c>
      <c r="D3499">
        <v>-0.16303366380326301</v>
      </c>
      <c r="E3499">
        <v>0.31319910734022</v>
      </c>
      <c r="F3499">
        <v>-0.52054319435260699</v>
      </c>
      <c r="G3499">
        <v>0.60268503024744302</v>
      </c>
      <c r="H3499">
        <v>0.68728147102831605</v>
      </c>
    </row>
    <row r="3500" spans="1:8" x14ac:dyDescent="0.3">
      <c r="A3500" t="s">
        <v>1567</v>
      </c>
      <c r="B3500" t="s">
        <v>13</v>
      </c>
      <c r="C3500">
        <v>2.4024193864897398</v>
      </c>
      <c r="D3500">
        <v>0.38721557797579398</v>
      </c>
      <c r="E3500">
        <v>0.74873721387681502</v>
      </c>
      <c r="F3500">
        <v>0.51715818420573401</v>
      </c>
      <c r="G3500">
        <v>0.60504573968625497</v>
      </c>
      <c r="H3500">
        <v>0.689700302353635</v>
      </c>
    </row>
    <row r="3501" spans="1:8" x14ac:dyDescent="0.3">
      <c r="A3501" t="s">
        <v>4662</v>
      </c>
      <c r="B3501" t="s">
        <v>4663</v>
      </c>
      <c r="C3501">
        <v>155.82687245992901</v>
      </c>
      <c r="D3501">
        <v>-6.9567119306949005E-2</v>
      </c>
      <c r="E3501">
        <v>0.13455764918610699</v>
      </c>
      <c r="F3501">
        <v>-0.51700605448844295</v>
      </c>
      <c r="G3501">
        <v>0.60515193237345699</v>
      </c>
      <c r="H3501">
        <v>0.689700302353635</v>
      </c>
    </row>
    <row r="3502" spans="1:8" x14ac:dyDescent="0.3">
      <c r="A3502" t="s">
        <v>2480</v>
      </c>
      <c r="B3502" t="s">
        <v>13</v>
      </c>
      <c r="C3502">
        <v>62.829519353777101</v>
      </c>
      <c r="D3502">
        <v>-0.113720066132006</v>
      </c>
      <c r="E3502">
        <v>0.22039018645397099</v>
      </c>
      <c r="F3502">
        <v>-0.51599423713794401</v>
      </c>
      <c r="G3502">
        <v>0.60585843418457397</v>
      </c>
      <c r="H3502">
        <v>0.69030828162304103</v>
      </c>
    </row>
    <row r="3503" spans="1:8" x14ac:dyDescent="0.3">
      <c r="A3503" t="s">
        <v>4401</v>
      </c>
      <c r="B3503" t="s">
        <v>13</v>
      </c>
      <c r="C3503">
        <v>507.79709183047697</v>
      </c>
      <c r="D3503">
        <v>6.4659782049635697E-2</v>
      </c>
      <c r="E3503">
        <v>0.12574688872037601</v>
      </c>
      <c r="F3503">
        <v>0.51420582018072802</v>
      </c>
      <c r="G3503">
        <v>0.60710809901137297</v>
      </c>
      <c r="H3503">
        <v>0.69153461078137202</v>
      </c>
    </row>
    <row r="3504" spans="1:8" x14ac:dyDescent="0.3">
      <c r="A3504" t="s">
        <v>85</v>
      </c>
      <c r="B3504" t="s">
        <v>86</v>
      </c>
      <c r="C3504">
        <v>195.028876901827</v>
      </c>
      <c r="D3504">
        <v>0.103852288711755</v>
      </c>
      <c r="E3504">
        <v>0.20217410785929299</v>
      </c>
      <c r="F3504">
        <v>0.51367749219416903</v>
      </c>
      <c r="G3504">
        <v>0.607477490823921</v>
      </c>
      <c r="H3504">
        <v>0.69175783925110501</v>
      </c>
    </row>
    <row r="3505" spans="1:8" x14ac:dyDescent="0.3">
      <c r="A3505" t="s">
        <v>3089</v>
      </c>
      <c r="B3505" t="s">
        <v>3090</v>
      </c>
      <c r="C3505">
        <v>196.79061766107299</v>
      </c>
      <c r="D3505">
        <v>5.7714656238374497E-2</v>
      </c>
      <c r="E3505">
        <v>0.112590978919899</v>
      </c>
      <c r="F3505">
        <v>0.512604622431026</v>
      </c>
      <c r="G3505">
        <v>0.60822791911518304</v>
      </c>
      <c r="H3505">
        <v>0.69221716671910605</v>
      </c>
    </row>
    <row r="3506" spans="1:8" x14ac:dyDescent="0.3">
      <c r="A3506" t="s">
        <v>5055</v>
      </c>
      <c r="B3506" t="s">
        <v>13</v>
      </c>
      <c r="C3506">
        <v>107.92505811191501</v>
      </c>
      <c r="D3506">
        <v>-0.18950503639043401</v>
      </c>
      <c r="E3506">
        <v>0.36967240767707299</v>
      </c>
      <c r="F3506">
        <v>-0.51262964845343795</v>
      </c>
      <c r="G3506">
        <v>0.608210409736475</v>
      </c>
      <c r="H3506">
        <v>0.69221716671910605</v>
      </c>
    </row>
    <row r="3507" spans="1:8" x14ac:dyDescent="0.3">
      <c r="A3507" t="s">
        <v>513</v>
      </c>
      <c r="B3507" t="s">
        <v>13</v>
      </c>
      <c r="C3507">
        <v>48.718227333239099</v>
      </c>
      <c r="D3507">
        <v>0.109129766095305</v>
      </c>
      <c r="E3507">
        <v>0.21300973057810499</v>
      </c>
      <c r="F3507">
        <v>0.51232291501016702</v>
      </c>
      <c r="G3507">
        <v>0.60842503032877604</v>
      </c>
      <c r="H3507">
        <v>0.69224399486066401</v>
      </c>
    </row>
    <row r="3508" spans="1:8" x14ac:dyDescent="0.3">
      <c r="A3508" t="s">
        <v>2562</v>
      </c>
      <c r="B3508" t="s">
        <v>13</v>
      </c>
      <c r="C3508">
        <v>25.393076269040801</v>
      </c>
      <c r="D3508">
        <v>-0.14481530361061101</v>
      </c>
      <c r="E3508">
        <v>0.28370835104508102</v>
      </c>
      <c r="F3508">
        <v>-0.51043722568321404</v>
      </c>
      <c r="G3508">
        <v>0.60974518274201805</v>
      </c>
      <c r="H3508">
        <v>0.693350494286747</v>
      </c>
    </row>
    <row r="3509" spans="1:8" x14ac:dyDescent="0.3">
      <c r="A3509" t="s">
        <v>2566</v>
      </c>
      <c r="B3509" t="s">
        <v>2567</v>
      </c>
      <c r="C3509">
        <v>68.321599475361097</v>
      </c>
      <c r="D3509">
        <v>9.5585520992109693E-2</v>
      </c>
      <c r="E3509">
        <v>0.187242457950863</v>
      </c>
      <c r="F3509">
        <v>0.51049063357838298</v>
      </c>
      <c r="G3509">
        <v>0.60970777489408501</v>
      </c>
      <c r="H3509">
        <v>0.693350494286747</v>
      </c>
    </row>
    <row r="3510" spans="1:8" x14ac:dyDescent="0.3">
      <c r="A3510" t="s">
        <v>4369</v>
      </c>
      <c r="B3510" t="s">
        <v>13</v>
      </c>
      <c r="C3510">
        <v>163.34582732301701</v>
      </c>
      <c r="D3510">
        <v>-7.8605987821605203E-2</v>
      </c>
      <c r="E3510">
        <v>0.15415463917582301</v>
      </c>
      <c r="F3510">
        <v>-0.50991645948423203</v>
      </c>
      <c r="G3510">
        <v>0.61010999017019496</v>
      </c>
      <c r="H3510">
        <v>0.69356761208005402</v>
      </c>
    </row>
    <row r="3511" spans="1:8" x14ac:dyDescent="0.3">
      <c r="A3511" t="s">
        <v>985</v>
      </c>
      <c r="B3511" t="s">
        <v>986</v>
      </c>
      <c r="C3511">
        <v>1537.9541934930901</v>
      </c>
      <c r="D3511">
        <v>-7.3061153268113799E-2</v>
      </c>
      <c r="E3511">
        <v>0.14355780916560101</v>
      </c>
      <c r="F3511">
        <v>-0.50893193266716696</v>
      </c>
      <c r="G3511">
        <v>0.61079993611154904</v>
      </c>
      <c r="H3511">
        <v>0.69415411542705696</v>
      </c>
    </row>
    <row r="3512" spans="1:8" x14ac:dyDescent="0.3">
      <c r="A3512" t="s">
        <v>2208</v>
      </c>
      <c r="B3512" t="s">
        <v>2209</v>
      </c>
      <c r="C3512">
        <v>8.4021236674981896</v>
      </c>
      <c r="D3512">
        <v>-0.230894537954421</v>
      </c>
      <c r="E3512">
        <v>0.45468374282959101</v>
      </c>
      <c r="F3512">
        <v>-0.50781348925632597</v>
      </c>
      <c r="G3512">
        <v>0.61158414889260504</v>
      </c>
      <c r="H3512">
        <v>0.69466754035372902</v>
      </c>
    </row>
    <row r="3513" spans="1:8" x14ac:dyDescent="0.3">
      <c r="A3513" t="s">
        <v>3839</v>
      </c>
      <c r="B3513" t="s">
        <v>13</v>
      </c>
      <c r="C3513">
        <v>18.8000143609829</v>
      </c>
      <c r="D3513">
        <v>0.16843175201643601</v>
      </c>
      <c r="E3513">
        <v>0.33185736211927802</v>
      </c>
      <c r="F3513">
        <v>0.50754261090009301</v>
      </c>
      <c r="G3513">
        <v>0.61177414621776105</v>
      </c>
      <c r="H3513">
        <v>0.69466754035372902</v>
      </c>
    </row>
    <row r="3514" spans="1:8" x14ac:dyDescent="0.3">
      <c r="A3514" t="s">
        <v>4802</v>
      </c>
      <c r="B3514" t="s">
        <v>13</v>
      </c>
      <c r="C3514">
        <v>21.230523468439198</v>
      </c>
      <c r="D3514">
        <v>0.164525000390567</v>
      </c>
      <c r="E3514">
        <v>0.32400304598315299</v>
      </c>
      <c r="F3514">
        <v>0.50778843727019196</v>
      </c>
      <c r="G3514">
        <v>0.61160171955934906</v>
      </c>
      <c r="H3514">
        <v>0.69466754035372902</v>
      </c>
    </row>
    <row r="3515" spans="1:8" x14ac:dyDescent="0.3">
      <c r="A3515" t="s">
        <v>1166</v>
      </c>
      <c r="B3515" t="s">
        <v>1167</v>
      </c>
      <c r="C3515">
        <v>67.236658024867694</v>
      </c>
      <c r="D3515">
        <v>-0.13267580719995201</v>
      </c>
      <c r="E3515">
        <v>0.26197201569028999</v>
      </c>
      <c r="F3515">
        <v>-0.50645030481730702</v>
      </c>
      <c r="G3515">
        <v>0.61254056774795895</v>
      </c>
      <c r="H3515">
        <v>0.69533987613733905</v>
      </c>
    </row>
    <row r="3516" spans="1:8" x14ac:dyDescent="0.3">
      <c r="A3516" t="s">
        <v>396</v>
      </c>
      <c r="B3516" t="s">
        <v>13</v>
      </c>
      <c r="C3516">
        <v>88.862351826099498</v>
      </c>
      <c r="D3516">
        <v>8.2037219690002994E-2</v>
      </c>
      <c r="E3516">
        <v>0.16240964374583899</v>
      </c>
      <c r="F3516">
        <v>0.50512529796805705</v>
      </c>
      <c r="G3516">
        <v>0.61347083401196401</v>
      </c>
      <c r="H3516">
        <v>0.69619776866962302</v>
      </c>
    </row>
    <row r="3517" spans="1:8" x14ac:dyDescent="0.3">
      <c r="A3517" t="s">
        <v>886</v>
      </c>
      <c r="B3517" t="s">
        <v>887</v>
      </c>
      <c r="C3517">
        <v>48.128007212842</v>
      </c>
      <c r="D3517">
        <v>-0.115089801973152</v>
      </c>
      <c r="E3517">
        <v>0.22850133543665099</v>
      </c>
      <c r="F3517">
        <v>-0.50367233851488602</v>
      </c>
      <c r="G3517">
        <v>0.614491649674062</v>
      </c>
      <c r="H3517">
        <v>0.69715790402441202</v>
      </c>
    </row>
    <row r="3518" spans="1:8" x14ac:dyDescent="0.3">
      <c r="A3518" t="s">
        <v>1045</v>
      </c>
      <c r="B3518" t="s">
        <v>13</v>
      </c>
      <c r="C3518">
        <v>1267.65904956546</v>
      </c>
      <c r="D3518">
        <v>-7.6063687910697994E-2</v>
      </c>
      <c r="E3518">
        <v>0.151598641874019</v>
      </c>
      <c r="F3518">
        <v>-0.50174386109545899</v>
      </c>
      <c r="G3518">
        <v>0.61584770718995596</v>
      </c>
      <c r="H3518">
        <v>0.69849772646594699</v>
      </c>
    </row>
    <row r="3519" spans="1:8" x14ac:dyDescent="0.3">
      <c r="A3519" t="s">
        <v>3048</v>
      </c>
      <c r="B3519" t="s">
        <v>13</v>
      </c>
      <c r="C3519">
        <v>67.884856840191901</v>
      </c>
      <c r="D3519">
        <v>-0.105060769586499</v>
      </c>
      <c r="E3519">
        <v>0.210087145270384</v>
      </c>
      <c r="F3519">
        <v>-0.50008185627580604</v>
      </c>
      <c r="G3519">
        <v>0.61701744111854195</v>
      </c>
      <c r="H3519">
        <v>0.699625518084668</v>
      </c>
    </row>
    <row r="3520" spans="1:8" x14ac:dyDescent="0.3">
      <c r="A3520" t="s">
        <v>3549</v>
      </c>
      <c r="B3520" t="s">
        <v>3550</v>
      </c>
      <c r="C3520">
        <v>162.16366042848901</v>
      </c>
      <c r="D3520">
        <v>9.0237899647621495E-2</v>
      </c>
      <c r="E3520">
        <v>0.181645714757529</v>
      </c>
      <c r="F3520">
        <v>0.49677967778142401</v>
      </c>
      <c r="G3520">
        <v>0.61934442763892905</v>
      </c>
      <c r="H3520">
        <v>0.70206448475467098</v>
      </c>
    </row>
    <row r="3521" spans="1:8" x14ac:dyDescent="0.3">
      <c r="A3521" t="s">
        <v>104</v>
      </c>
      <c r="B3521" t="s">
        <v>13</v>
      </c>
      <c r="C3521">
        <v>24.703012608259201</v>
      </c>
      <c r="D3521">
        <v>-0.16485593034129301</v>
      </c>
      <c r="E3521">
        <v>0.33220116773330499</v>
      </c>
      <c r="F3521">
        <v>-0.49625331381629001</v>
      </c>
      <c r="G3521">
        <v>0.61971570049215396</v>
      </c>
      <c r="H3521">
        <v>0.70228577535886405</v>
      </c>
    </row>
    <row r="3522" spans="1:8" x14ac:dyDescent="0.3">
      <c r="A3522" t="s">
        <v>2896</v>
      </c>
      <c r="B3522" t="s">
        <v>2897</v>
      </c>
      <c r="C3522">
        <v>181.04197917258901</v>
      </c>
      <c r="D3522">
        <v>-6.4392253359937507E-2</v>
      </c>
      <c r="E3522">
        <v>0.13033149327666599</v>
      </c>
      <c r="F3522">
        <v>-0.49406518517551601</v>
      </c>
      <c r="G3522">
        <v>0.62126014427155196</v>
      </c>
      <c r="H3522">
        <v>0.70383604529941002</v>
      </c>
    </row>
    <row r="3523" spans="1:8" x14ac:dyDescent="0.3">
      <c r="A3523" t="s">
        <v>4731</v>
      </c>
      <c r="B3523" t="s">
        <v>4732</v>
      </c>
      <c r="C3523">
        <v>136.031400905005</v>
      </c>
      <c r="D3523">
        <v>-7.9318159498467503E-2</v>
      </c>
      <c r="E3523">
        <v>0.16124398391658401</v>
      </c>
      <c r="F3523">
        <v>-0.49191391561933401</v>
      </c>
      <c r="G3523">
        <v>0.62278020047800597</v>
      </c>
      <c r="H3523">
        <v>0.70535781365893402</v>
      </c>
    </row>
    <row r="3524" spans="1:8" x14ac:dyDescent="0.3">
      <c r="A3524" t="s">
        <v>5551</v>
      </c>
      <c r="B3524" t="s">
        <v>13</v>
      </c>
      <c r="C3524">
        <v>200.20391169693201</v>
      </c>
      <c r="D3524">
        <v>-5.4791267385799002E-2</v>
      </c>
      <c r="E3524">
        <v>0.11147454108345201</v>
      </c>
      <c r="F3524">
        <v>-0.491513729083496</v>
      </c>
      <c r="G3524">
        <v>0.62306314424614695</v>
      </c>
      <c r="H3524">
        <v>0.70547796832184995</v>
      </c>
    </row>
    <row r="3525" spans="1:8" x14ac:dyDescent="0.3">
      <c r="A3525" t="s">
        <v>1815</v>
      </c>
      <c r="B3525" t="s">
        <v>13</v>
      </c>
      <c r="C3525">
        <v>56.694427575244397</v>
      </c>
      <c r="D3525">
        <v>9.84685643707989E-2</v>
      </c>
      <c r="E3525">
        <v>0.20083607505270801</v>
      </c>
      <c r="F3525">
        <v>0.49029321223767502</v>
      </c>
      <c r="G3525">
        <v>0.62392642950834298</v>
      </c>
      <c r="H3525">
        <v>0.70595782194093504</v>
      </c>
    </row>
    <row r="3526" spans="1:8" x14ac:dyDescent="0.3">
      <c r="A3526" t="s">
        <v>3734</v>
      </c>
      <c r="B3526" t="s">
        <v>13</v>
      </c>
      <c r="C3526">
        <v>179.125816112915</v>
      </c>
      <c r="D3526">
        <v>-7.4008738919616193E-2</v>
      </c>
      <c r="E3526">
        <v>0.15098771505834599</v>
      </c>
      <c r="F3526">
        <v>-0.49016397718858801</v>
      </c>
      <c r="G3526">
        <v>0.62401786918118196</v>
      </c>
      <c r="H3526">
        <v>0.70595782194093504</v>
      </c>
    </row>
    <row r="3527" spans="1:8" x14ac:dyDescent="0.3">
      <c r="A3527" t="s">
        <v>5374</v>
      </c>
      <c r="B3527" t="s">
        <v>13</v>
      </c>
      <c r="C3527">
        <v>22.129622905555401</v>
      </c>
      <c r="D3527">
        <v>-0.17037337252950499</v>
      </c>
      <c r="E3527">
        <v>0.34754208546987297</v>
      </c>
      <c r="F3527">
        <v>-0.49022371578153601</v>
      </c>
      <c r="G3527">
        <v>0.62397560069067404</v>
      </c>
      <c r="H3527">
        <v>0.70595782194093504</v>
      </c>
    </row>
    <row r="3528" spans="1:8" x14ac:dyDescent="0.3">
      <c r="A3528" t="s">
        <v>2300</v>
      </c>
      <c r="B3528" t="s">
        <v>13</v>
      </c>
      <c r="C3528">
        <v>20.040952540302001</v>
      </c>
      <c r="D3528">
        <v>0.17012241258358801</v>
      </c>
      <c r="E3528">
        <v>0.34834462173865999</v>
      </c>
      <c r="F3528">
        <v>0.48837387451102798</v>
      </c>
      <c r="G3528">
        <v>0.62528504351150804</v>
      </c>
      <c r="H3528">
        <v>0.70679003643168203</v>
      </c>
    </row>
    <row r="3529" spans="1:8" x14ac:dyDescent="0.3">
      <c r="A3529" t="s">
        <v>2564</v>
      </c>
      <c r="B3529" t="s">
        <v>2565</v>
      </c>
      <c r="C3529">
        <v>14.7448994878685</v>
      </c>
      <c r="D3529">
        <v>-0.17627805571501401</v>
      </c>
      <c r="E3529">
        <v>0.36084646355121502</v>
      </c>
      <c r="F3529">
        <v>-0.48851263215995</v>
      </c>
      <c r="G3529">
        <v>0.62518678035803799</v>
      </c>
      <c r="H3529">
        <v>0.70679003643168203</v>
      </c>
    </row>
    <row r="3530" spans="1:8" x14ac:dyDescent="0.3">
      <c r="A3530" t="s">
        <v>3005</v>
      </c>
      <c r="B3530" t="s">
        <v>13</v>
      </c>
      <c r="C3530">
        <v>242.071434726305</v>
      </c>
      <c r="D3530">
        <v>0.119995769034566</v>
      </c>
      <c r="E3530">
        <v>0.24557154412596899</v>
      </c>
      <c r="F3530">
        <v>0.48863873646945399</v>
      </c>
      <c r="G3530">
        <v>0.62509748361948303</v>
      </c>
      <c r="H3530">
        <v>0.70679003643168203</v>
      </c>
    </row>
    <row r="3531" spans="1:8" x14ac:dyDescent="0.3">
      <c r="A3531" t="s">
        <v>5689</v>
      </c>
      <c r="B3531" t="s">
        <v>13</v>
      </c>
      <c r="C3531">
        <v>90.774818202885399</v>
      </c>
      <c r="D3531">
        <v>8.2920782321668496E-2</v>
      </c>
      <c r="E3531">
        <v>0.16989064633513701</v>
      </c>
      <c r="F3531">
        <v>0.488083270682799</v>
      </c>
      <c r="G3531">
        <v>0.62549086021827105</v>
      </c>
      <c r="H3531">
        <v>0.706822391334471</v>
      </c>
    </row>
    <row r="3532" spans="1:8" x14ac:dyDescent="0.3">
      <c r="A3532" t="s">
        <v>535</v>
      </c>
      <c r="B3532" t="s">
        <v>13</v>
      </c>
      <c r="C3532">
        <v>27.5924866455724</v>
      </c>
      <c r="D3532">
        <v>0.13780223888120199</v>
      </c>
      <c r="E3532">
        <v>0.28344287342231</v>
      </c>
      <c r="F3532">
        <v>0.48617288280127702</v>
      </c>
      <c r="G3532">
        <v>0.62684459591088404</v>
      </c>
      <c r="H3532">
        <v>0.70799751392904098</v>
      </c>
    </row>
    <row r="3533" spans="1:8" x14ac:dyDescent="0.3">
      <c r="A3533" t="s">
        <v>1447</v>
      </c>
      <c r="B3533" t="s">
        <v>13</v>
      </c>
      <c r="C3533">
        <v>161.24542034045101</v>
      </c>
      <c r="D3533">
        <v>-6.0791930850446201E-2</v>
      </c>
      <c r="E3533">
        <v>0.12532041916657699</v>
      </c>
      <c r="F3533">
        <v>-0.485091984648096</v>
      </c>
      <c r="G3533">
        <v>0.62761109750469002</v>
      </c>
      <c r="H3533">
        <v>0.70799751392904098</v>
      </c>
    </row>
    <row r="3534" spans="1:8" x14ac:dyDescent="0.3">
      <c r="A3534" t="s">
        <v>1951</v>
      </c>
      <c r="B3534" t="s">
        <v>13</v>
      </c>
      <c r="C3534">
        <v>3.65683322998682</v>
      </c>
      <c r="D3534">
        <v>0.351310360045408</v>
      </c>
      <c r="E3534">
        <v>0.72271533684647105</v>
      </c>
      <c r="F3534">
        <v>0.48609783428470199</v>
      </c>
      <c r="G3534">
        <v>0.62689780236174697</v>
      </c>
      <c r="H3534">
        <v>0.70799751392904098</v>
      </c>
    </row>
    <row r="3535" spans="1:8" x14ac:dyDescent="0.3">
      <c r="A3535" t="s">
        <v>3269</v>
      </c>
      <c r="B3535" t="s">
        <v>13</v>
      </c>
      <c r="C3535">
        <v>17.447189701660101</v>
      </c>
      <c r="D3535">
        <v>-0.171415626761389</v>
      </c>
      <c r="E3535">
        <v>0.35353378447947997</v>
      </c>
      <c r="F3535">
        <v>-0.48486349618260799</v>
      </c>
      <c r="G3535">
        <v>0.62777317793106402</v>
      </c>
      <c r="H3535">
        <v>0.70799751392904098</v>
      </c>
    </row>
    <row r="3536" spans="1:8" x14ac:dyDescent="0.3">
      <c r="A3536" t="s">
        <v>3790</v>
      </c>
      <c r="B3536" t="s">
        <v>3791</v>
      </c>
      <c r="C3536">
        <v>75.184491269923001</v>
      </c>
      <c r="D3536">
        <v>9.6543702209223203E-2</v>
      </c>
      <c r="E3536">
        <v>0.199081468190241</v>
      </c>
      <c r="F3536">
        <v>0.48494570130940901</v>
      </c>
      <c r="G3536">
        <v>0.62771486288837697</v>
      </c>
      <c r="H3536">
        <v>0.70799751392904098</v>
      </c>
    </row>
    <row r="3537" spans="1:8" x14ac:dyDescent="0.3">
      <c r="A3537" t="s">
        <v>5316</v>
      </c>
      <c r="B3537" t="s">
        <v>13</v>
      </c>
      <c r="C3537">
        <v>43.212674320455001</v>
      </c>
      <c r="D3537">
        <v>0.109822814012079</v>
      </c>
      <c r="E3537">
        <v>0.226314382029559</v>
      </c>
      <c r="F3537">
        <v>0.48526661464111098</v>
      </c>
      <c r="G3537">
        <v>0.62748723419951302</v>
      </c>
      <c r="H3537">
        <v>0.70799751392904098</v>
      </c>
    </row>
    <row r="3538" spans="1:8" x14ac:dyDescent="0.3">
      <c r="A3538" t="s">
        <v>5854</v>
      </c>
      <c r="B3538" t="s">
        <v>5855</v>
      </c>
      <c r="C3538">
        <v>291.98306902070601</v>
      </c>
      <c r="D3538">
        <v>5.9859189329738501E-2</v>
      </c>
      <c r="E3538">
        <v>0.123269340453753</v>
      </c>
      <c r="F3538">
        <v>0.48559673564730299</v>
      </c>
      <c r="G3538">
        <v>0.627253111353411</v>
      </c>
      <c r="H3538">
        <v>0.70799751392904098</v>
      </c>
    </row>
    <row r="3539" spans="1:8" x14ac:dyDescent="0.3">
      <c r="A3539" t="s">
        <v>4894</v>
      </c>
      <c r="B3539" t="s">
        <v>13</v>
      </c>
      <c r="C3539">
        <v>77.702968648686195</v>
      </c>
      <c r="D3539">
        <v>-9.4047797954472004E-2</v>
      </c>
      <c r="E3539">
        <v>0.19415340616858801</v>
      </c>
      <c r="F3539">
        <v>-0.48439942316957402</v>
      </c>
      <c r="G3539">
        <v>0.62810242772348401</v>
      </c>
      <c r="H3539">
        <v>0.70816862187365204</v>
      </c>
    </row>
    <row r="3540" spans="1:8" x14ac:dyDescent="0.3">
      <c r="A3540" t="s">
        <v>4786</v>
      </c>
      <c r="B3540" t="s">
        <v>13</v>
      </c>
      <c r="C3540">
        <v>7.9320213880588302</v>
      </c>
      <c r="D3540">
        <v>0.26441700642218802</v>
      </c>
      <c r="E3540">
        <v>0.54621614409997898</v>
      </c>
      <c r="F3540">
        <v>0.48408859620558797</v>
      </c>
      <c r="G3540">
        <v>0.62832299414596304</v>
      </c>
      <c r="H3540">
        <v>0.70821713016339305</v>
      </c>
    </row>
    <row r="3541" spans="1:8" x14ac:dyDescent="0.3">
      <c r="A3541" t="s">
        <v>164</v>
      </c>
      <c r="B3541" t="s">
        <v>13</v>
      </c>
      <c r="C3541">
        <v>44.809935892846902</v>
      </c>
      <c r="D3541">
        <v>0.109319508101498</v>
      </c>
      <c r="E3541">
        <v>0.22634616335246499</v>
      </c>
      <c r="F3541">
        <v>0.48297486682496299</v>
      </c>
      <c r="G3541">
        <v>0.62911358185566602</v>
      </c>
      <c r="H3541">
        <v>0.70870773172048895</v>
      </c>
    </row>
    <row r="3542" spans="1:8" x14ac:dyDescent="0.3">
      <c r="A3542" t="s">
        <v>1490</v>
      </c>
      <c r="B3542" t="s">
        <v>13</v>
      </c>
      <c r="C3542">
        <v>27.114043047346001</v>
      </c>
      <c r="D3542">
        <v>-0.14420489102852099</v>
      </c>
      <c r="E3542">
        <v>0.29844944877988699</v>
      </c>
      <c r="F3542">
        <v>-0.48318028938587498</v>
      </c>
      <c r="G3542">
        <v>0.62896772936061396</v>
      </c>
      <c r="H3542">
        <v>0.70870773172048895</v>
      </c>
    </row>
    <row r="3543" spans="1:8" x14ac:dyDescent="0.3">
      <c r="A3543" t="s">
        <v>2991</v>
      </c>
      <c r="B3543" t="s">
        <v>13</v>
      </c>
      <c r="C3543">
        <v>44.4527399251661</v>
      </c>
      <c r="D3543">
        <v>-9.6878355882245706E-2</v>
      </c>
      <c r="E3543">
        <v>0.20107342344951401</v>
      </c>
      <c r="F3543">
        <v>-0.48180587081201298</v>
      </c>
      <c r="G3543">
        <v>0.62994385847412404</v>
      </c>
      <c r="H3543">
        <v>0.70944270227365303</v>
      </c>
    </row>
    <row r="3544" spans="1:8" x14ac:dyDescent="0.3">
      <c r="A3544" t="s">
        <v>1277</v>
      </c>
      <c r="B3544" t="s">
        <v>13</v>
      </c>
      <c r="C3544">
        <v>11.4006530553454</v>
      </c>
      <c r="D3544">
        <v>0.191689267472752</v>
      </c>
      <c r="E3544">
        <v>0.39809702742043901</v>
      </c>
      <c r="F3544">
        <v>0.48151393823472299</v>
      </c>
      <c r="G3544">
        <v>0.63015127591573195</v>
      </c>
      <c r="H3544">
        <v>0.70947599199205702</v>
      </c>
    </row>
    <row r="3545" spans="1:8" x14ac:dyDescent="0.3">
      <c r="A3545" t="s">
        <v>2232</v>
      </c>
      <c r="B3545" t="s">
        <v>2233</v>
      </c>
      <c r="C3545">
        <v>45.037912683370699</v>
      </c>
      <c r="D3545">
        <v>0.119802391863481</v>
      </c>
      <c r="E3545">
        <v>0.24908707976371</v>
      </c>
      <c r="F3545">
        <v>0.48096590147160101</v>
      </c>
      <c r="G3545">
        <v>0.63054073354545503</v>
      </c>
      <c r="H3545">
        <v>0.70971416086704897</v>
      </c>
    </row>
    <row r="3546" spans="1:8" x14ac:dyDescent="0.3">
      <c r="A3546" t="s">
        <v>3234</v>
      </c>
      <c r="B3546" t="s">
        <v>13</v>
      </c>
      <c r="C3546">
        <v>119.583770332481</v>
      </c>
      <c r="D3546">
        <v>-7.7173027955613399E-2</v>
      </c>
      <c r="E3546">
        <v>0.16073673248338799</v>
      </c>
      <c r="F3546">
        <v>-0.480120671630483</v>
      </c>
      <c r="G3546">
        <v>0.63114159013782201</v>
      </c>
      <c r="H3546">
        <v>0.71019007138498502</v>
      </c>
    </row>
    <row r="3547" spans="1:8" x14ac:dyDescent="0.3">
      <c r="A3547" t="s">
        <v>5015</v>
      </c>
      <c r="B3547" t="s">
        <v>13</v>
      </c>
      <c r="C3547">
        <v>12.026391152919899</v>
      </c>
      <c r="D3547">
        <v>0.19353660943154799</v>
      </c>
      <c r="E3547">
        <v>0.40653652393425099</v>
      </c>
      <c r="F3547">
        <v>0.47606204618123998</v>
      </c>
      <c r="G3547">
        <v>0.63403017524845195</v>
      </c>
      <c r="H3547">
        <v>0.71323924677554296</v>
      </c>
    </row>
    <row r="3548" spans="1:8" x14ac:dyDescent="0.3">
      <c r="A3548" t="s">
        <v>4109</v>
      </c>
      <c r="B3548" t="s">
        <v>4110</v>
      </c>
      <c r="C3548">
        <v>142.19569666425201</v>
      </c>
      <c r="D3548">
        <v>-7.5013736419452304E-2</v>
      </c>
      <c r="E3548">
        <v>0.157959027032292</v>
      </c>
      <c r="F3548">
        <v>-0.47489363431010001</v>
      </c>
      <c r="G3548">
        <v>0.63486278891229597</v>
      </c>
      <c r="H3548">
        <v>0.71397453199073801</v>
      </c>
    </row>
    <row r="3549" spans="1:8" x14ac:dyDescent="0.3">
      <c r="A3549" t="s">
        <v>5649</v>
      </c>
      <c r="B3549" t="s">
        <v>5650</v>
      </c>
      <c r="C3549">
        <v>147.45251289868199</v>
      </c>
      <c r="D3549">
        <v>-6.9254654474647195E-2</v>
      </c>
      <c r="E3549">
        <v>0.14627096799469899</v>
      </c>
      <c r="F3549">
        <v>-0.47346821740563699</v>
      </c>
      <c r="G3549">
        <v>0.63587917078954903</v>
      </c>
      <c r="H3549">
        <v>0.71491601248013303</v>
      </c>
    </row>
    <row r="3550" spans="1:8" x14ac:dyDescent="0.3">
      <c r="A3550" t="s">
        <v>5710</v>
      </c>
      <c r="B3550" t="s">
        <v>13</v>
      </c>
      <c r="C3550">
        <v>41.6636858437315</v>
      </c>
      <c r="D3550">
        <v>-0.10702695473594701</v>
      </c>
      <c r="E3550">
        <v>0.22627783794763401</v>
      </c>
      <c r="F3550">
        <v>-0.47298911686046802</v>
      </c>
      <c r="G3550">
        <v>0.63622094367403903</v>
      </c>
      <c r="H3550">
        <v>0.71509871634706701</v>
      </c>
    </row>
    <row r="3551" spans="1:8" x14ac:dyDescent="0.3">
      <c r="A3551" t="s">
        <v>3450</v>
      </c>
      <c r="B3551" t="s">
        <v>13</v>
      </c>
      <c r="C3551">
        <v>340.07986172937302</v>
      </c>
      <c r="D3551">
        <v>-7.4762072942800198E-2</v>
      </c>
      <c r="E3551">
        <v>0.15879405394363599</v>
      </c>
      <c r="F3551">
        <v>-0.47081153913569801</v>
      </c>
      <c r="G3551">
        <v>0.63777532352684396</v>
      </c>
      <c r="H3551">
        <v>0.71664387761931803</v>
      </c>
    </row>
    <row r="3552" spans="1:8" x14ac:dyDescent="0.3">
      <c r="A3552" t="s">
        <v>2236</v>
      </c>
      <c r="B3552" t="s">
        <v>2237</v>
      </c>
      <c r="C3552">
        <v>144.467773158661</v>
      </c>
      <c r="D3552">
        <v>7.5404616864936394E-2</v>
      </c>
      <c r="E3552">
        <v>0.16092510392371201</v>
      </c>
      <c r="F3552">
        <v>0.46856963286898101</v>
      </c>
      <c r="G3552">
        <v>0.63937728752724299</v>
      </c>
      <c r="H3552">
        <v>0.71803941439926</v>
      </c>
    </row>
    <row r="3553" spans="1:8" x14ac:dyDescent="0.3">
      <c r="A3553" t="s">
        <v>2735</v>
      </c>
      <c r="B3553" t="s">
        <v>2736</v>
      </c>
      <c r="C3553">
        <v>44.050105197672202</v>
      </c>
      <c r="D3553">
        <v>0.18704331594253901</v>
      </c>
      <c r="E3553">
        <v>0.39897580027683599</v>
      </c>
      <c r="F3553">
        <v>0.46880867414202898</v>
      </c>
      <c r="G3553">
        <v>0.63920639922978895</v>
      </c>
      <c r="H3553">
        <v>0.71803941439926</v>
      </c>
    </row>
    <row r="3554" spans="1:8" x14ac:dyDescent="0.3">
      <c r="A3554" t="s">
        <v>4511</v>
      </c>
      <c r="B3554" t="s">
        <v>13</v>
      </c>
      <c r="C3554">
        <v>5.8755335628322101</v>
      </c>
      <c r="D3554">
        <v>0.295216781606083</v>
      </c>
      <c r="E3554">
        <v>0.63538176876330099</v>
      </c>
      <c r="F3554">
        <v>0.46462897759985999</v>
      </c>
      <c r="G3554">
        <v>0.64219717704705304</v>
      </c>
      <c r="H3554">
        <v>0.72100324774576297</v>
      </c>
    </row>
    <row r="3555" spans="1:8" x14ac:dyDescent="0.3">
      <c r="A3555" t="s">
        <v>507</v>
      </c>
      <c r="B3555" t="s">
        <v>508</v>
      </c>
      <c r="C3555">
        <v>156.197753160925</v>
      </c>
      <c r="D3555">
        <v>0.10710576518025</v>
      </c>
      <c r="E3555">
        <v>0.230644637713766</v>
      </c>
      <c r="F3555">
        <v>0.46437570039313297</v>
      </c>
      <c r="G3555">
        <v>0.642378596542031</v>
      </c>
      <c r="H3555">
        <v>0.72100400157742295</v>
      </c>
    </row>
    <row r="3556" spans="1:8" x14ac:dyDescent="0.3">
      <c r="A3556" t="s">
        <v>2288</v>
      </c>
      <c r="B3556" t="s">
        <v>13</v>
      </c>
      <c r="C3556">
        <v>140.328082194111</v>
      </c>
      <c r="D3556">
        <v>6.20866653175563E-2</v>
      </c>
      <c r="E3556">
        <v>0.133973736597195</v>
      </c>
      <c r="F3556">
        <v>0.46342415233387102</v>
      </c>
      <c r="G3556">
        <v>0.64306036987163495</v>
      </c>
      <c r="H3556">
        <v>0.72146714523813105</v>
      </c>
    </row>
    <row r="3557" spans="1:8" x14ac:dyDescent="0.3">
      <c r="A3557" t="s">
        <v>3235</v>
      </c>
      <c r="B3557" t="s">
        <v>3236</v>
      </c>
      <c r="C3557">
        <v>216.519821191049</v>
      </c>
      <c r="D3557">
        <v>7.5056349263661407E-2</v>
      </c>
      <c r="E3557">
        <v>0.16200554040772</v>
      </c>
      <c r="F3557">
        <v>0.46329495321435898</v>
      </c>
      <c r="G3557">
        <v>0.64315296276430101</v>
      </c>
      <c r="H3557">
        <v>0.72146714523813105</v>
      </c>
    </row>
    <row r="3558" spans="1:8" x14ac:dyDescent="0.3">
      <c r="A3558" t="s">
        <v>3924</v>
      </c>
      <c r="B3558" t="s">
        <v>13</v>
      </c>
      <c r="C3558">
        <v>43.315942044092402</v>
      </c>
      <c r="D3558">
        <v>-9.9950920526443707E-2</v>
      </c>
      <c r="E3558">
        <v>0.216229416531106</v>
      </c>
      <c r="F3558">
        <v>-0.46224478671737601</v>
      </c>
      <c r="G3558">
        <v>0.64390578914726704</v>
      </c>
      <c r="H3558">
        <v>0.72210857264786299</v>
      </c>
    </row>
    <row r="3559" spans="1:8" x14ac:dyDescent="0.3">
      <c r="A3559" t="s">
        <v>1637</v>
      </c>
      <c r="B3559" t="s">
        <v>1638</v>
      </c>
      <c r="C3559">
        <v>39.032716180351997</v>
      </c>
      <c r="D3559">
        <v>0.10995565368921401</v>
      </c>
      <c r="E3559">
        <v>0.238138745209129</v>
      </c>
      <c r="F3559">
        <v>0.46172937374240802</v>
      </c>
      <c r="G3559">
        <v>0.64427540383553406</v>
      </c>
      <c r="H3559">
        <v>0.72232000727935497</v>
      </c>
    </row>
    <row r="3560" spans="1:8" x14ac:dyDescent="0.3">
      <c r="A3560" t="s">
        <v>187</v>
      </c>
      <c r="B3560" t="s">
        <v>188</v>
      </c>
      <c r="C3560">
        <v>6.1381857263566797</v>
      </c>
      <c r="D3560">
        <v>0.23692867693382899</v>
      </c>
      <c r="E3560">
        <v>0.51793937078598695</v>
      </c>
      <c r="F3560">
        <v>0.457444809755018</v>
      </c>
      <c r="G3560">
        <v>0.647351362736035</v>
      </c>
      <c r="H3560">
        <v>0.72550300182787997</v>
      </c>
    </row>
    <row r="3561" spans="1:8" x14ac:dyDescent="0.3">
      <c r="A3561" t="s">
        <v>4895</v>
      </c>
      <c r="B3561" t="s">
        <v>4896</v>
      </c>
      <c r="C3561">
        <v>238.71956293506801</v>
      </c>
      <c r="D3561">
        <v>6.3975838321523107E-2</v>
      </c>
      <c r="E3561">
        <v>0.13990890697664199</v>
      </c>
      <c r="F3561">
        <v>0.45726780162898201</v>
      </c>
      <c r="G3561">
        <v>0.64747856989016295</v>
      </c>
      <c r="H3561">
        <v>0.72550300182787997</v>
      </c>
    </row>
    <row r="3562" spans="1:8" x14ac:dyDescent="0.3">
      <c r="A3562" t="s">
        <v>5797</v>
      </c>
      <c r="B3562" t="s">
        <v>5798</v>
      </c>
      <c r="C3562">
        <v>310.40230692734701</v>
      </c>
      <c r="D3562">
        <v>-6.9048286285690402E-2</v>
      </c>
      <c r="E3562">
        <v>0.151085313342155</v>
      </c>
      <c r="F3562">
        <v>-0.45701521053419902</v>
      </c>
      <c r="G3562">
        <v>0.64766011268715995</v>
      </c>
      <c r="H3562">
        <v>0.72550300182787997</v>
      </c>
    </row>
    <row r="3563" spans="1:8" x14ac:dyDescent="0.3">
      <c r="A3563" t="s">
        <v>635</v>
      </c>
      <c r="B3563" t="s">
        <v>13</v>
      </c>
      <c r="C3563">
        <v>65.645171735254394</v>
      </c>
      <c r="D3563">
        <v>-9.2028472391371199E-2</v>
      </c>
      <c r="E3563">
        <v>0.20150014703681801</v>
      </c>
      <c r="F3563">
        <v>-0.45671665130128097</v>
      </c>
      <c r="G3563">
        <v>0.64787472082563002</v>
      </c>
      <c r="H3563">
        <v>0.72553965788136898</v>
      </c>
    </row>
    <row r="3564" spans="1:8" x14ac:dyDescent="0.3">
      <c r="A3564" t="s">
        <v>2174</v>
      </c>
      <c r="B3564" t="s">
        <v>13</v>
      </c>
      <c r="C3564">
        <v>28.828926565613799</v>
      </c>
      <c r="D3564">
        <v>0.115219532856601</v>
      </c>
      <c r="E3564">
        <v>0.253153839037838</v>
      </c>
      <c r="F3564">
        <v>0.45513642334841198</v>
      </c>
      <c r="G3564">
        <v>0.64901109559876302</v>
      </c>
      <c r="H3564">
        <v>0.72660826840961701</v>
      </c>
    </row>
    <row r="3565" spans="1:8" x14ac:dyDescent="0.3">
      <c r="A3565" t="s">
        <v>4271</v>
      </c>
      <c r="B3565" t="s">
        <v>4272</v>
      </c>
      <c r="C3565">
        <v>86.258807033231406</v>
      </c>
      <c r="D3565">
        <v>8.01996365909564E-2</v>
      </c>
      <c r="E3565">
        <v>0.17673298603200899</v>
      </c>
      <c r="F3565">
        <v>0.45378985774863101</v>
      </c>
      <c r="G3565">
        <v>0.64998008419589004</v>
      </c>
      <c r="H3565">
        <v>0.72748893261992298</v>
      </c>
    </row>
    <row r="3566" spans="1:8" x14ac:dyDescent="0.3">
      <c r="A3566" t="s">
        <v>4487</v>
      </c>
      <c r="B3566" t="s">
        <v>13</v>
      </c>
      <c r="C3566">
        <v>29.554946953417499</v>
      </c>
      <c r="D3566">
        <v>0.12617870450039301</v>
      </c>
      <c r="E3566">
        <v>0.27846767091840802</v>
      </c>
      <c r="F3566">
        <v>0.45311796548678701</v>
      </c>
      <c r="G3566">
        <v>0.65046379944749999</v>
      </c>
      <c r="H3566">
        <v>0.72782611388389296</v>
      </c>
    </row>
    <row r="3567" spans="1:8" x14ac:dyDescent="0.3">
      <c r="A3567" t="s">
        <v>342</v>
      </c>
      <c r="B3567" t="s">
        <v>343</v>
      </c>
      <c r="C3567">
        <v>61.802589877667401</v>
      </c>
      <c r="D3567">
        <v>-9.1884141344350106E-2</v>
      </c>
      <c r="E3567">
        <v>0.20326908252383899</v>
      </c>
      <c r="F3567">
        <v>-0.452032056245317</v>
      </c>
      <c r="G3567">
        <v>0.65124588916612702</v>
      </c>
      <c r="H3567">
        <v>0.72849687377556904</v>
      </c>
    </row>
    <row r="3568" spans="1:8" x14ac:dyDescent="0.3">
      <c r="A3568" t="s">
        <v>4562</v>
      </c>
      <c r="B3568" t="s">
        <v>13</v>
      </c>
      <c r="C3568">
        <v>45.441889263841503</v>
      </c>
      <c r="D3568">
        <v>-0.11374134794816999</v>
      </c>
      <c r="E3568">
        <v>0.25384832713109601</v>
      </c>
      <c r="F3568">
        <v>-0.44806814066349898</v>
      </c>
      <c r="G3568">
        <v>0.65410402012334501</v>
      </c>
      <c r="H3568">
        <v>0.73148890840258596</v>
      </c>
    </row>
    <row r="3569" spans="1:8" x14ac:dyDescent="0.3">
      <c r="A3569" t="s">
        <v>1174</v>
      </c>
      <c r="B3569" t="s">
        <v>13</v>
      </c>
      <c r="C3569">
        <v>46.2456531513605</v>
      </c>
      <c r="D3569">
        <v>-0.149308085754916</v>
      </c>
      <c r="E3569">
        <v>0.33358466045502999</v>
      </c>
      <c r="F3569">
        <v>-0.44758678516946798</v>
      </c>
      <c r="G3569">
        <v>0.65445144205800898</v>
      </c>
      <c r="H3569">
        <v>0.731672310081109</v>
      </c>
    </row>
    <row r="3570" spans="1:8" x14ac:dyDescent="0.3">
      <c r="A3570" t="s">
        <v>2062</v>
      </c>
      <c r="B3570" t="s">
        <v>13</v>
      </c>
      <c r="C3570">
        <v>3.2157940759854799</v>
      </c>
      <c r="D3570">
        <v>0.28334157389125197</v>
      </c>
      <c r="E3570">
        <v>0.63592643909241697</v>
      </c>
      <c r="F3570">
        <v>0.44555715327016698</v>
      </c>
      <c r="G3570">
        <v>0.65591716660907595</v>
      </c>
      <c r="H3570">
        <v>0.73310551347817399</v>
      </c>
    </row>
    <row r="3571" spans="1:8" x14ac:dyDescent="0.3">
      <c r="A3571" t="s">
        <v>5785</v>
      </c>
      <c r="B3571" t="s">
        <v>13</v>
      </c>
      <c r="C3571">
        <v>193.44780372155299</v>
      </c>
      <c r="D3571">
        <v>-6.6229302598121806E-2</v>
      </c>
      <c r="E3571">
        <v>0.14906617335876601</v>
      </c>
      <c r="F3571">
        <v>-0.44429464516221201</v>
      </c>
      <c r="G3571">
        <v>0.65682957222861404</v>
      </c>
      <c r="H3571">
        <v>0.73391965367505396</v>
      </c>
    </row>
    <row r="3572" spans="1:8" x14ac:dyDescent="0.3">
      <c r="A3572" t="s">
        <v>3732</v>
      </c>
      <c r="B3572" t="s">
        <v>13</v>
      </c>
      <c r="C3572">
        <v>259.64237894108697</v>
      </c>
      <c r="D3572">
        <v>7.6644049969507105E-2</v>
      </c>
      <c r="E3572">
        <v>0.17325109449298201</v>
      </c>
      <c r="F3572">
        <v>0.44238710406884002</v>
      </c>
      <c r="G3572">
        <v>0.65820910929946497</v>
      </c>
      <c r="H3572">
        <v>0.73525514897663602</v>
      </c>
    </row>
    <row r="3573" spans="1:8" x14ac:dyDescent="0.3">
      <c r="A3573" t="s">
        <v>770</v>
      </c>
      <c r="B3573" t="s">
        <v>13</v>
      </c>
      <c r="C3573">
        <v>17.036149294231901</v>
      </c>
      <c r="D3573">
        <v>0.16693429185017</v>
      </c>
      <c r="E3573">
        <v>0.37823401788764699</v>
      </c>
      <c r="F3573">
        <v>0.44135187200363801</v>
      </c>
      <c r="G3573">
        <v>0.658958278745295</v>
      </c>
      <c r="H3573">
        <v>0.73588593894596399</v>
      </c>
    </row>
    <row r="3574" spans="1:8" x14ac:dyDescent="0.3">
      <c r="A3574" t="s">
        <v>2797</v>
      </c>
      <c r="B3574" t="s">
        <v>2798</v>
      </c>
      <c r="C3574">
        <v>611.54209190109998</v>
      </c>
      <c r="D3574">
        <v>-7.3724542564528706E-2</v>
      </c>
      <c r="E3574">
        <v>0.167882195199821</v>
      </c>
      <c r="F3574">
        <v>-0.43914449937218403</v>
      </c>
      <c r="G3574">
        <v>0.66055683711622903</v>
      </c>
      <c r="H3574">
        <v>0.73708088068143096</v>
      </c>
    </row>
    <row r="3575" spans="1:8" x14ac:dyDescent="0.3">
      <c r="A3575" t="s">
        <v>4911</v>
      </c>
      <c r="B3575" t="s">
        <v>4912</v>
      </c>
      <c r="C3575">
        <v>150.88451316624901</v>
      </c>
      <c r="D3575">
        <v>-6.4664190102185298E-2</v>
      </c>
      <c r="E3575">
        <v>0.147178021790524</v>
      </c>
      <c r="F3575">
        <v>-0.43936036994858402</v>
      </c>
      <c r="G3575">
        <v>0.66040043719258901</v>
      </c>
      <c r="H3575">
        <v>0.73708088068143096</v>
      </c>
    </row>
    <row r="3576" spans="1:8" x14ac:dyDescent="0.3">
      <c r="A3576" t="s">
        <v>5756</v>
      </c>
      <c r="B3576" t="s">
        <v>13</v>
      </c>
      <c r="C3576">
        <v>110.201379048002</v>
      </c>
      <c r="D3576">
        <v>-6.73198815923296E-2</v>
      </c>
      <c r="E3576">
        <v>0.15331022316995699</v>
      </c>
      <c r="F3576">
        <v>-0.43910888785087798</v>
      </c>
      <c r="G3576">
        <v>0.660582639367289</v>
      </c>
      <c r="H3576">
        <v>0.73708088068143096</v>
      </c>
    </row>
    <row r="3577" spans="1:8" x14ac:dyDescent="0.3">
      <c r="A3577" t="s">
        <v>1054</v>
      </c>
      <c r="B3577" t="s">
        <v>13</v>
      </c>
      <c r="C3577">
        <v>7.9501505363731901</v>
      </c>
      <c r="D3577">
        <v>-0.22577056526894401</v>
      </c>
      <c r="E3577">
        <v>0.51467805219952301</v>
      </c>
      <c r="F3577">
        <v>-0.438663673929931</v>
      </c>
      <c r="G3577">
        <v>0.66090525220028296</v>
      </c>
      <c r="H3577">
        <v>0.73723463395607702</v>
      </c>
    </row>
    <row r="3578" spans="1:8" x14ac:dyDescent="0.3">
      <c r="A3578" t="s">
        <v>411</v>
      </c>
      <c r="B3578" t="s">
        <v>13</v>
      </c>
      <c r="C3578">
        <v>482.18312269436399</v>
      </c>
      <c r="D3578">
        <v>5.5325555301302398E-2</v>
      </c>
      <c r="E3578">
        <v>0.12631910063525101</v>
      </c>
      <c r="F3578">
        <v>0.43798249847468301</v>
      </c>
      <c r="G3578">
        <v>0.66139897043741602</v>
      </c>
      <c r="H3578">
        <v>0.73757911464211701</v>
      </c>
    </row>
    <row r="3579" spans="1:8" x14ac:dyDescent="0.3">
      <c r="A3579" t="s">
        <v>180</v>
      </c>
      <c r="B3579" t="s">
        <v>181</v>
      </c>
      <c r="C3579">
        <v>33.040016149041598</v>
      </c>
      <c r="D3579">
        <v>-0.11505939052895001</v>
      </c>
      <c r="E3579">
        <v>0.26317947404409398</v>
      </c>
      <c r="F3579">
        <v>-0.437189833845753</v>
      </c>
      <c r="G3579">
        <v>0.66197368184653704</v>
      </c>
      <c r="H3579">
        <v>0.73789758903337799</v>
      </c>
    </row>
    <row r="3580" spans="1:8" x14ac:dyDescent="0.3">
      <c r="A3580" t="s">
        <v>3160</v>
      </c>
      <c r="B3580" t="s">
        <v>3161</v>
      </c>
      <c r="C3580">
        <v>435.25440161182701</v>
      </c>
      <c r="D3580">
        <v>5.1201450942382598E-2</v>
      </c>
      <c r="E3580">
        <v>0.11728166106012</v>
      </c>
      <c r="F3580">
        <v>0.436568262075824</v>
      </c>
      <c r="G3580">
        <v>0.66242448391289199</v>
      </c>
      <c r="H3580">
        <v>0.73789758903337799</v>
      </c>
    </row>
    <row r="3581" spans="1:8" x14ac:dyDescent="0.3">
      <c r="A3581" t="s">
        <v>3756</v>
      </c>
      <c r="B3581" t="s">
        <v>3757</v>
      </c>
      <c r="C3581">
        <v>9.8827027081969696</v>
      </c>
      <c r="D3581">
        <v>-0.185678788115854</v>
      </c>
      <c r="E3581">
        <v>0.42488092527315202</v>
      </c>
      <c r="F3581">
        <v>-0.43701370683205698</v>
      </c>
      <c r="G3581">
        <v>0.66210140755614899</v>
      </c>
      <c r="H3581">
        <v>0.73789758903337799</v>
      </c>
    </row>
    <row r="3582" spans="1:8" x14ac:dyDescent="0.3">
      <c r="A3582" t="s">
        <v>5453</v>
      </c>
      <c r="B3582" t="s">
        <v>13</v>
      </c>
      <c r="C3582">
        <v>126.36201039736299</v>
      </c>
      <c r="D3582">
        <v>-7.8056191783683102E-2</v>
      </c>
      <c r="E3582">
        <v>0.17871508638264999</v>
      </c>
      <c r="F3582">
        <v>-0.43676330501027699</v>
      </c>
      <c r="G3582">
        <v>0.66228301360542796</v>
      </c>
      <c r="H3582">
        <v>0.73789758903337799</v>
      </c>
    </row>
    <row r="3583" spans="1:8" x14ac:dyDescent="0.3">
      <c r="A3583" t="s">
        <v>4556</v>
      </c>
      <c r="B3583" t="s">
        <v>13</v>
      </c>
      <c r="C3583">
        <v>55.533397786256899</v>
      </c>
      <c r="D3583">
        <v>9.0696547890203899E-2</v>
      </c>
      <c r="E3583">
        <v>0.20819989312187501</v>
      </c>
      <c r="F3583">
        <v>0.43562245172293401</v>
      </c>
      <c r="G3583">
        <v>0.66311067841158999</v>
      </c>
      <c r="H3583">
        <v>0.73845574991173402</v>
      </c>
    </row>
    <row r="3584" spans="1:8" x14ac:dyDescent="0.3">
      <c r="A3584" t="s">
        <v>981</v>
      </c>
      <c r="B3584" t="s">
        <v>982</v>
      </c>
      <c r="C3584">
        <v>505.77588660702997</v>
      </c>
      <c r="D3584">
        <v>6.87556697047495E-2</v>
      </c>
      <c r="E3584">
        <v>0.15880622433641001</v>
      </c>
      <c r="F3584">
        <v>0.43295324217959902</v>
      </c>
      <c r="G3584">
        <v>0.66504873907853901</v>
      </c>
      <c r="H3584">
        <v>0.74040731794147097</v>
      </c>
    </row>
    <row r="3585" spans="1:8" x14ac:dyDescent="0.3">
      <c r="A3585" t="s">
        <v>5597</v>
      </c>
      <c r="B3585" t="s">
        <v>13</v>
      </c>
      <c r="C3585">
        <v>86.259468661194603</v>
      </c>
      <c r="D3585">
        <v>7.2157673178357196E-2</v>
      </c>
      <c r="E3585">
        <v>0.16680956431573499</v>
      </c>
      <c r="F3585">
        <v>0.43257515523377399</v>
      </c>
      <c r="G3585">
        <v>0.665323442047554</v>
      </c>
      <c r="H3585">
        <v>0.74050647609589704</v>
      </c>
    </row>
    <row r="3586" spans="1:8" x14ac:dyDescent="0.3">
      <c r="A3586" t="s">
        <v>615</v>
      </c>
      <c r="B3586" t="s">
        <v>616</v>
      </c>
      <c r="C3586">
        <v>67.186477214451799</v>
      </c>
      <c r="D3586">
        <v>0.120719897806511</v>
      </c>
      <c r="E3586">
        <v>0.27987863606764302</v>
      </c>
      <c r="F3586">
        <v>0.43132944873053602</v>
      </c>
      <c r="G3586">
        <v>0.66622884067550603</v>
      </c>
      <c r="H3586">
        <v>0.74130734880183902</v>
      </c>
    </row>
    <row r="3587" spans="1:8" x14ac:dyDescent="0.3">
      <c r="A3587" t="s">
        <v>534</v>
      </c>
      <c r="B3587" t="s">
        <v>13</v>
      </c>
      <c r="C3587">
        <v>14.683456617455001</v>
      </c>
      <c r="D3587">
        <v>0.166700524300259</v>
      </c>
      <c r="E3587">
        <v>0.387617868175608</v>
      </c>
      <c r="F3587">
        <v>0.43006408627359</v>
      </c>
      <c r="G3587">
        <v>0.667149023734668</v>
      </c>
      <c r="H3587">
        <v>0.74212422076898699</v>
      </c>
    </row>
    <row r="3588" spans="1:8" x14ac:dyDescent="0.3">
      <c r="A3588" t="s">
        <v>2725</v>
      </c>
      <c r="B3588" t="s">
        <v>2726</v>
      </c>
      <c r="C3588">
        <v>58.854786772957603</v>
      </c>
      <c r="D3588">
        <v>-9.2183413218109703E-2</v>
      </c>
      <c r="E3588">
        <v>0.21453933518086701</v>
      </c>
      <c r="F3588">
        <v>-0.429680706992005</v>
      </c>
      <c r="G3588">
        <v>0.66742791955107195</v>
      </c>
      <c r="H3588">
        <v>0.74222748009178297</v>
      </c>
    </row>
    <row r="3589" spans="1:8" x14ac:dyDescent="0.3">
      <c r="A3589" t="s">
        <v>2610</v>
      </c>
      <c r="B3589" t="s">
        <v>13</v>
      </c>
      <c r="C3589">
        <v>23.266083553825901</v>
      </c>
      <c r="D3589">
        <v>-0.13887945710333899</v>
      </c>
      <c r="E3589">
        <v>0.32374107356571202</v>
      </c>
      <c r="F3589">
        <v>-0.42898312399384098</v>
      </c>
      <c r="G3589">
        <v>0.66793550607373298</v>
      </c>
      <c r="H3589">
        <v>0.74258493136235204</v>
      </c>
    </row>
    <row r="3590" spans="1:8" x14ac:dyDescent="0.3">
      <c r="A3590" t="s">
        <v>2942</v>
      </c>
      <c r="B3590" t="s">
        <v>13</v>
      </c>
      <c r="C3590">
        <v>23.389601302664001</v>
      </c>
      <c r="D3590">
        <v>0.137980244614168</v>
      </c>
      <c r="E3590">
        <v>0.32185104517350699</v>
      </c>
      <c r="F3590">
        <v>0.428708393784409</v>
      </c>
      <c r="G3590">
        <v>0.66813545138026997</v>
      </c>
      <c r="H3590">
        <v>0.74260025510055605</v>
      </c>
    </row>
    <row r="3591" spans="1:8" x14ac:dyDescent="0.3">
      <c r="A3591" t="s">
        <v>3493</v>
      </c>
      <c r="B3591" t="s">
        <v>13</v>
      </c>
      <c r="C3591">
        <v>271.41480100294001</v>
      </c>
      <c r="D3591">
        <v>6.0361323891151598E-2</v>
      </c>
      <c r="E3591">
        <v>0.141011073314281</v>
      </c>
      <c r="F3591">
        <v>0.42806087828734002</v>
      </c>
      <c r="G3591">
        <v>0.66860679843153203</v>
      </c>
      <c r="H3591">
        <v>0.74291713619592803</v>
      </c>
    </row>
    <row r="3592" spans="1:8" x14ac:dyDescent="0.3">
      <c r="A3592" t="s">
        <v>830</v>
      </c>
      <c r="B3592" t="s">
        <v>13</v>
      </c>
      <c r="C3592">
        <v>84.725748801814007</v>
      </c>
      <c r="D3592">
        <v>-9.9994789931247094E-2</v>
      </c>
      <c r="E3592">
        <v>0.234784942409933</v>
      </c>
      <c r="F3592">
        <v>-0.42589950149638101</v>
      </c>
      <c r="G3592">
        <v>0.67018107818575201</v>
      </c>
      <c r="H3592">
        <v>0.74445901444805396</v>
      </c>
    </row>
    <row r="3593" spans="1:8" x14ac:dyDescent="0.3">
      <c r="A3593" t="s">
        <v>1425</v>
      </c>
      <c r="B3593" t="s">
        <v>13</v>
      </c>
      <c r="C3593">
        <v>73.481621997823197</v>
      </c>
      <c r="D3593">
        <v>8.0615220214082503E-2</v>
      </c>
      <c r="E3593">
        <v>0.189831901656389</v>
      </c>
      <c r="F3593">
        <v>0.42466634696628802</v>
      </c>
      <c r="G3593">
        <v>0.67107991961794899</v>
      </c>
      <c r="H3593">
        <v>0.74504252695686002</v>
      </c>
    </row>
    <row r="3594" spans="1:8" x14ac:dyDescent="0.3">
      <c r="A3594" t="s">
        <v>5819</v>
      </c>
      <c r="B3594" t="s">
        <v>13</v>
      </c>
      <c r="C3594">
        <v>30.0046931064307</v>
      </c>
      <c r="D3594">
        <v>0.10964459320261</v>
      </c>
      <c r="E3594">
        <v>0.25809094625014201</v>
      </c>
      <c r="F3594">
        <v>0.42482928903806799</v>
      </c>
      <c r="G3594">
        <v>0.670961124769616</v>
      </c>
      <c r="H3594">
        <v>0.74504252695686002</v>
      </c>
    </row>
    <row r="3595" spans="1:8" x14ac:dyDescent="0.3">
      <c r="A3595" t="s">
        <v>3467</v>
      </c>
      <c r="B3595" t="s">
        <v>13</v>
      </c>
      <c r="C3595">
        <v>13.674568300361001</v>
      </c>
      <c r="D3595">
        <v>0.211768426918096</v>
      </c>
      <c r="E3595">
        <v>0.499628062115201</v>
      </c>
      <c r="F3595">
        <v>0.423852147178369</v>
      </c>
      <c r="G3595">
        <v>0.67167364473475399</v>
      </c>
      <c r="H3595">
        <v>0.74549420390844101</v>
      </c>
    </row>
    <row r="3596" spans="1:8" x14ac:dyDescent="0.3">
      <c r="A3596" t="s">
        <v>2704</v>
      </c>
      <c r="B3596" t="s">
        <v>2705</v>
      </c>
      <c r="C3596">
        <v>31.545957810730901</v>
      </c>
      <c r="D3596">
        <v>0.115377535375135</v>
      </c>
      <c r="E3596">
        <v>0.273216945593728</v>
      </c>
      <c r="F3596">
        <v>0.42229275026996499</v>
      </c>
      <c r="G3596">
        <v>0.67281134915416796</v>
      </c>
      <c r="H3596">
        <v>0.74654922719776795</v>
      </c>
    </row>
    <row r="3597" spans="1:8" x14ac:dyDescent="0.3">
      <c r="A3597" t="s">
        <v>3870</v>
      </c>
      <c r="B3597" t="s">
        <v>13</v>
      </c>
      <c r="C3597">
        <v>91.200593542001002</v>
      </c>
      <c r="D3597">
        <v>8.3098939071621206E-2</v>
      </c>
      <c r="E3597">
        <v>0.19763485437983999</v>
      </c>
      <c r="F3597">
        <v>0.42046702405999098</v>
      </c>
      <c r="G3597">
        <v>0.67414431425460097</v>
      </c>
      <c r="H3597">
        <v>0.747612362958466</v>
      </c>
    </row>
    <row r="3598" spans="1:8" x14ac:dyDescent="0.3">
      <c r="A3598" t="s">
        <v>4813</v>
      </c>
      <c r="B3598" t="s">
        <v>13</v>
      </c>
      <c r="C3598">
        <v>258.64257585489702</v>
      </c>
      <c r="D3598">
        <v>5.6339498551287802E-2</v>
      </c>
      <c r="E3598">
        <v>0.133943413348041</v>
      </c>
      <c r="F3598">
        <v>0.42062164269992403</v>
      </c>
      <c r="G3598">
        <v>0.67403138725643297</v>
      </c>
      <c r="H3598">
        <v>0.747612362958466</v>
      </c>
    </row>
    <row r="3599" spans="1:8" x14ac:dyDescent="0.3">
      <c r="A3599" t="s">
        <v>5490</v>
      </c>
      <c r="B3599" t="s">
        <v>13</v>
      </c>
      <c r="C3599">
        <v>167.447764614259</v>
      </c>
      <c r="D3599">
        <v>5.5928545008865301E-2</v>
      </c>
      <c r="E3599">
        <v>0.133154407155852</v>
      </c>
      <c r="F3599">
        <v>0.420027742254173</v>
      </c>
      <c r="G3599">
        <v>0.67446518739476302</v>
      </c>
      <c r="H3599">
        <v>0.74776032032176498</v>
      </c>
    </row>
    <row r="3600" spans="1:8" x14ac:dyDescent="0.3">
      <c r="A3600" t="s">
        <v>893</v>
      </c>
      <c r="B3600" t="s">
        <v>894</v>
      </c>
      <c r="C3600">
        <v>218.967686309985</v>
      </c>
      <c r="D3600">
        <v>5.2724689782532801E-2</v>
      </c>
      <c r="E3600">
        <v>0.125810606340505</v>
      </c>
      <c r="F3600">
        <v>0.41907984800450099</v>
      </c>
      <c r="G3600">
        <v>0.67515777786194398</v>
      </c>
      <c r="H3600">
        <v>0.74832019335684796</v>
      </c>
    </row>
    <row r="3601" spans="1:8" x14ac:dyDescent="0.3">
      <c r="A3601" t="s">
        <v>5133</v>
      </c>
      <c r="B3601" t="s">
        <v>5134</v>
      </c>
      <c r="C3601">
        <v>1978.7696565731301</v>
      </c>
      <c r="D3601">
        <v>5.8238409877249299E-2</v>
      </c>
      <c r="E3601">
        <v>0.139456374234702</v>
      </c>
      <c r="F3601">
        <v>0.41761023973873801</v>
      </c>
      <c r="G3601">
        <v>0.67623210888598495</v>
      </c>
      <c r="H3601">
        <v>0.74930274509616401</v>
      </c>
    </row>
    <row r="3602" spans="1:8" x14ac:dyDescent="0.3">
      <c r="A3602" t="s">
        <v>3654</v>
      </c>
      <c r="B3602" t="s">
        <v>13</v>
      </c>
      <c r="C3602">
        <v>9.4265189661765696</v>
      </c>
      <c r="D3602">
        <v>0.19709653788207199</v>
      </c>
      <c r="E3602">
        <v>0.47286978216976</v>
      </c>
      <c r="F3602">
        <v>0.41680933168894002</v>
      </c>
      <c r="G3602">
        <v>0.67681787627801804</v>
      </c>
      <c r="H3602">
        <v>0.74974354581311098</v>
      </c>
    </row>
    <row r="3603" spans="1:8" x14ac:dyDescent="0.3">
      <c r="A3603" t="s">
        <v>3887</v>
      </c>
      <c r="B3603" t="s">
        <v>13</v>
      </c>
      <c r="C3603">
        <v>8.0707947483360307</v>
      </c>
      <c r="D3603">
        <v>0.204258716685981</v>
      </c>
      <c r="E3603">
        <v>0.49095115473538797</v>
      </c>
      <c r="F3603">
        <v>0.41604692180849001</v>
      </c>
      <c r="G3603">
        <v>0.67737566862041998</v>
      </c>
      <c r="H3603">
        <v>0.75015312107908305</v>
      </c>
    </row>
    <row r="3604" spans="1:8" x14ac:dyDescent="0.3">
      <c r="A3604" t="s">
        <v>4902</v>
      </c>
      <c r="B3604" t="s">
        <v>4903</v>
      </c>
      <c r="C3604">
        <v>1012.74927366841</v>
      </c>
      <c r="D3604">
        <v>5.8255921762647801E-2</v>
      </c>
      <c r="E3604">
        <v>0.14023911882631701</v>
      </c>
      <c r="F3604">
        <v>0.41540421995090199</v>
      </c>
      <c r="G3604">
        <v>0.67784601796297494</v>
      </c>
      <c r="H3604">
        <v>0.75046565796678</v>
      </c>
    </row>
    <row r="3605" spans="1:8" x14ac:dyDescent="0.3">
      <c r="A3605" t="s">
        <v>302</v>
      </c>
      <c r="B3605" t="s">
        <v>13</v>
      </c>
      <c r="C3605">
        <v>380.24790046283601</v>
      </c>
      <c r="D3605">
        <v>-4.9308911744701499E-2</v>
      </c>
      <c r="E3605">
        <v>0.11896564587657001</v>
      </c>
      <c r="F3605">
        <v>-0.41448025924947002</v>
      </c>
      <c r="G3605">
        <v>0.678522421351478</v>
      </c>
      <c r="H3605">
        <v>0.75079776387546304</v>
      </c>
    </row>
    <row r="3606" spans="1:8" x14ac:dyDescent="0.3">
      <c r="A3606" t="s">
        <v>4866</v>
      </c>
      <c r="B3606" t="s">
        <v>13</v>
      </c>
      <c r="C3606">
        <v>71.507063711602498</v>
      </c>
      <c r="D3606">
        <v>8.1660399498683603E-2</v>
      </c>
      <c r="E3606">
        <v>0.19690805559872801</v>
      </c>
      <c r="F3606">
        <v>0.41471335060611397</v>
      </c>
      <c r="G3606">
        <v>0.67835175783885604</v>
      </c>
      <c r="H3606">
        <v>0.75079776387546304</v>
      </c>
    </row>
    <row r="3607" spans="1:8" x14ac:dyDescent="0.3">
      <c r="A3607" t="s">
        <v>1749</v>
      </c>
      <c r="B3607" t="s">
        <v>1750</v>
      </c>
      <c r="C3607">
        <v>37.638124400714297</v>
      </c>
      <c r="D3607">
        <v>9.9941641776540704E-2</v>
      </c>
      <c r="E3607">
        <v>0.24168949105085299</v>
      </c>
      <c r="F3607">
        <v>0.41351256664904901</v>
      </c>
      <c r="G3607">
        <v>0.67923111729030905</v>
      </c>
      <c r="H3607">
        <v>0.75137352381337896</v>
      </c>
    </row>
    <row r="3608" spans="1:8" x14ac:dyDescent="0.3">
      <c r="A3608" t="s">
        <v>1497</v>
      </c>
      <c r="B3608" t="s">
        <v>13</v>
      </c>
      <c r="C3608">
        <v>56.8712053801571</v>
      </c>
      <c r="D3608">
        <v>-0.107059244925562</v>
      </c>
      <c r="E3608">
        <v>0.25930530918768602</v>
      </c>
      <c r="F3608">
        <v>-0.41286946750508802</v>
      </c>
      <c r="G3608">
        <v>0.67970225203101697</v>
      </c>
      <c r="H3608">
        <v>0.75168624434481002</v>
      </c>
    </row>
    <row r="3609" spans="1:8" x14ac:dyDescent="0.3">
      <c r="A3609" t="s">
        <v>2509</v>
      </c>
      <c r="B3609" t="s">
        <v>2510</v>
      </c>
      <c r="C3609">
        <v>58.532753389092797</v>
      </c>
      <c r="D3609">
        <v>0.126181172948968</v>
      </c>
      <c r="E3609">
        <v>0.306160934889326</v>
      </c>
      <c r="F3609">
        <v>0.41214001712720599</v>
      </c>
      <c r="G3609">
        <v>0.68023679915505797</v>
      </c>
      <c r="H3609">
        <v>0.75206890017448103</v>
      </c>
    </row>
    <row r="3610" spans="1:8" x14ac:dyDescent="0.3">
      <c r="A3610" t="s">
        <v>1126</v>
      </c>
      <c r="B3610" t="s">
        <v>13</v>
      </c>
      <c r="C3610">
        <v>16.077394583671602</v>
      </c>
      <c r="D3610">
        <v>0.15247353148805601</v>
      </c>
      <c r="E3610">
        <v>0.37099266170693102</v>
      </c>
      <c r="F3610">
        <v>0.41098799848635398</v>
      </c>
      <c r="G3610">
        <v>0.68108133498063606</v>
      </c>
      <c r="H3610">
        <v>0.75239792737163402</v>
      </c>
    </row>
    <row r="3611" spans="1:8" x14ac:dyDescent="0.3">
      <c r="A3611" t="s">
        <v>2974</v>
      </c>
      <c r="B3611" t="s">
        <v>2975</v>
      </c>
      <c r="C3611">
        <v>11.3154540074532</v>
      </c>
      <c r="D3611">
        <v>0.185410227391584</v>
      </c>
      <c r="E3611">
        <v>0.45061278724875797</v>
      </c>
      <c r="F3611">
        <v>0.41146241881775503</v>
      </c>
      <c r="G3611">
        <v>0.68073349266632199</v>
      </c>
      <c r="H3611">
        <v>0.75239792737163402</v>
      </c>
    </row>
    <row r="3612" spans="1:8" x14ac:dyDescent="0.3">
      <c r="A3612" t="s">
        <v>5491</v>
      </c>
      <c r="B3612" t="s">
        <v>13</v>
      </c>
      <c r="C3612">
        <v>141.05545287339299</v>
      </c>
      <c r="D3612">
        <v>-5.7194790279487602E-2</v>
      </c>
      <c r="E3612">
        <v>0.139172874624066</v>
      </c>
      <c r="F3612">
        <v>-0.41096219672103801</v>
      </c>
      <c r="G3612">
        <v>0.68110025463498902</v>
      </c>
      <c r="H3612">
        <v>0.75239792737163402</v>
      </c>
    </row>
    <row r="3613" spans="1:8" x14ac:dyDescent="0.3">
      <c r="A3613" t="s">
        <v>2687</v>
      </c>
      <c r="B3613" t="s">
        <v>2688</v>
      </c>
      <c r="C3613">
        <v>5.4346020114535998</v>
      </c>
      <c r="D3613">
        <v>0.22242790995978401</v>
      </c>
      <c r="E3613">
        <v>0.54478128159551498</v>
      </c>
      <c r="F3613">
        <v>0.40828845900937299</v>
      </c>
      <c r="G3613">
        <v>0.68306191125460003</v>
      </c>
      <c r="H3613">
        <v>0.75435602546915903</v>
      </c>
    </row>
    <row r="3614" spans="1:8" x14ac:dyDescent="0.3">
      <c r="A3614" t="s">
        <v>2867</v>
      </c>
      <c r="B3614" t="s">
        <v>13</v>
      </c>
      <c r="C3614">
        <v>28.224991802791301</v>
      </c>
      <c r="D3614">
        <v>-0.130905803693246</v>
      </c>
      <c r="E3614">
        <v>0.32296308219263398</v>
      </c>
      <c r="F3614">
        <v>-0.40532745354209399</v>
      </c>
      <c r="G3614">
        <v>0.68523682907782302</v>
      </c>
      <c r="H3614">
        <v>0.75654849465580898</v>
      </c>
    </row>
    <row r="3615" spans="1:8" x14ac:dyDescent="0.3">
      <c r="A3615" t="s">
        <v>3716</v>
      </c>
      <c r="B3615" t="s">
        <v>3717</v>
      </c>
      <c r="C3615">
        <v>330.86364004623698</v>
      </c>
      <c r="D3615">
        <v>-3.9990773772577801E-2</v>
      </c>
      <c r="E3615">
        <v>9.8950848696126595E-2</v>
      </c>
      <c r="F3615">
        <v>-0.40414786027139099</v>
      </c>
      <c r="G3615">
        <v>0.68610399235695496</v>
      </c>
      <c r="H3615">
        <v>0.75724251114122099</v>
      </c>
    </row>
    <row r="3616" spans="1:8" x14ac:dyDescent="0.3">
      <c r="A3616" t="s">
        <v>3942</v>
      </c>
      <c r="B3616" t="s">
        <v>3943</v>
      </c>
      <c r="C3616">
        <v>36.406580571285602</v>
      </c>
      <c r="D3616">
        <v>-9.1053609826768994E-2</v>
      </c>
      <c r="E3616">
        <v>0.22540478525213301</v>
      </c>
      <c r="F3616">
        <v>-0.40395597513565901</v>
      </c>
      <c r="G3616">
        <v>0.68624509345086804</v>
      </c>
      <c r="H3616">
        <v>0.75724251114122099</v>
      </c>
    </row>
    <row r="3617" spans="1:8" x14ac:dyDescent="0.3">
      <c r="A3617" t="s">
        <v>3203</v>
      </c>
      <c r="B3617" t="s">
        <v>3204</v>
      </c>
      <c r="C3617">
        <v>14.556337815891499</v>
      </c>
      <c r="D3617">
        <v>0.142754857987343</v>
      </c>
      <c r="E3617">
        <v>0.35404220030142702</v>
      </c>
      <c r="F3617">
        <v>0.403214243572668</v>
      </c>
      <c r="G3617">
        <v>0.68679062222970499</v>
      </c>
      <c r="H3617">
        <v>0.75763489825063401</v>
      </c>
    </row>
    <row r="3618" spans="1:8" x14ac:dyDescent="0.3">
      <c r="A3618" t="s">
        <v>621</v>
      </c>
      <c r="B3618" t="s">
        <v>622</v>
      </c>
      <c r="C3618">
        <v>150.788737651529</v>
      </c>
      <c r="D3618">
        <v>5.03954494103971E-2</v>
      </c>
      <c r="E3618">
        <v>0.12556843699289</v>
      </c>
      <c r="F3618">
        <v>0.40133851003696502</v>
      </c>
      <c r="G3618">
        <v>0.68817091438675604</v>
      </c>
      <c r="H3618">
        <v>0.75866172762961104</v>
      </c>
    </row>
    <row r="3619" spans="1:8" x14ac:dyDescent="0.3">
      <c r="A3619" t="s">
        <v>3995</v>
      </c>
      <c r="B3619" t="s">
        <v>13</v>
      </c>
      <c r="C3619">
        <v>11.8478496011811</v>
      </c>
      <c r="D3619">
        <v>0.17738768648467401</v>
      </c>
      <c r="E3619">
        <v>0.44217141216710398</v>
      </c>
      <c r="F3619">
        <v>0.401174027998075</v>
      </c>
      <c r="G3619">
        <v>0.68829200107584898</v>
      </c>
      <c r="H3619">
        <v>0.75866172762961104</v>
      </c>
    </row>
    <row r="3620" spans="1:8" x14ac:dyDescent="0.3">
      <c r="A3620" t="s">
        <v>5054</v>
      </c>
      <c r="B3620" t="s">
        <v>13</v>
      </c>
      <c r="C3620">
        <v>23.295004132563399</v>
      </c>
      <c r="D3620">
        <v>0.14366761995855901</v>
      </c>
      <c r="E3620">
        <v>0.35801855455544601</v>
      </c>
      <c r="F3620">
        <v>0.401285403034354</v>
      </c>
      <c r="G3620">
        <v>0.68821000927799003</v>
      </c>
      <c r="H3620">
        <v>0.75866172762961104</v>
      </c>
    </row>
    <row r="3621" spans="1:8" x14ac:dyDescent="0.3">
      <c r="A3621" t="s">
        <v>5194</v>
      </c>
      <c r="B3621" t="s">
        <v>13</v>
      </c>
      <c r="C3621">
        <v>3.2894139748634199</v>
      </c>
      <c r="D3621">
        <v>0.237681243975323</v>
      </c>
      <c r="E3621">
        <v>0.59363356972900805</v>
      </c>
      <c r="F3621">
        <v>0.40038376550002802</v>
      </c>
      <c r="G3621">
        <v>0.68887387973103698</v>
      </c>
      <c r="H3621">
        <v>0.75909334426715602</v>
      </c>
    </row>
    <row r="3622" spans="1:8" x14ac:dyDescent="0.3">
      <c r="A3622" t="s">
        <v>4528</v>
      </c>
      <c r="B3622" t="s">
        <v>4529</v>
      </c>
      <c r="C3622">
        <v>143.42508656964301</v>
      </c>
      <c r="D3622">
        <v>-5.5515612566092297E-2</v>
      </c>
      <c r="E3622">
        <v>0.13887997494701601</v>
      </c>
      <c r="F3622">
        <v>-0.39973806581742399</v>
      </c>
      <c r="G3622">
        <v>0.68934945196056796</v>
      </c>
      <c r="H3622">
        <v>0.75940761222609898</v>
      </c>
    </row>
    <row r="3623" spans="1:8" x14ac:dyDescent="0.3">
      <c r="A3623" t="s">
        <v>3000</v>
      </c>
      <c r="B3623" t="s">
        <v>3001</v>
      </c>
      <c r="C3623">
        <v>36.9139587354802</v>
      </c>
      <c r="D3623">
        <v>9.6286736258253097E-2</v>
      </c>
      <c r="E3623">
        <v>0.241867004207304</v>
      </c>
      <c r="F3623">
        <v>0.398097857844742</v>
      </c>
      <c r="G3623">
        <v>0.690558053367892</v>
      </c>
      <c r="H3623">
        <v>0.76052901018346797</v>
      </c>
    </row>
    <row r="3624" spans="1:8" x14ac:dyDescent="0.3">
      <c r="A3624" t="s">
        <v>5317</v>
      </c>
      <c r="B3624" t="s">
        <v>5318</v>
      </c>
      <c r="C3624">
        <v>29.364580675009499</v>
      </c>
      <c r="D3624">
        <v>0.101864764812666</v>
      </c>
      <c r="E3624">
        <v>0.25645511289464801</v>
      </c>
      <c r="F3624">
        <v>0.39720309594495201</v>
      </c>
      <c r="G3624">
        <v>0.69121769936130995</v>
      </c>
      <c r="H3624">
        <v>0.76104537751925705</v>
      </c>
    </row>
    <row r="3625" spans="1:8" x14ac:dyDescent="0.3">
      <c r="A3625" t="s">
        <v>1492</v>
      </c>
      <c r="B3625" t="s">
        <v>13</v>
      </c>
      <c r="C3625">
        <v>49.118007171867802</v>
      </c>
      <c r="D3625">
        <v>-7.9047847085796805E-2</v>
      </c>
      <c r="E3625">
        <v>0.19972281998465799</v>
      </c>
      <c r="F3625">
        <v>-0.39578775771275898</v>
      </c>
      <c r="G3625">
        <v>0.69226160886263299</v>
      </c>
      <c r="H3625">
        <v>0.76198442542854306</v>
      </c>
    </row>
    <row r="3626" spans="1:8" x14ac:dyDescent="0.3">
      <c r="A3626" t="s">
        <v>3595</v>
      </c>
      <c r="B3626" t="s">
        <v>3596</v>
      </c>
      <c r="C3626">
        <v>28.690654495428198</v>
      </c>
      <c r="D3626">
        <v>-0.170838497013341</v>
      </c>
      <c r="E3626">
        <v>0.43334870704276701</v>
      </c>
      <c r="F3626">
        <v>-0.39422869905201002</v>
      </c>
      <c r="G3626">
        <v>0.69341219906269203</v>
      </c>
      <c r="H3626">
        <v>0.76282991231690001</v>
      </c>
    </row>
    <row r="3627" spans="1:8" x14ac:dyDescent="0.3">
      <c r="A3627" t="s">
        <v>5745</v>
      </c>
      <c r="B3627" t="s">
        <v>13</v>
      </c>
      <c r="C3627">
        <v>209.869174758329</v>
      </c>
      <c r="D3627">
        <v>-5.1302837456169398E-2</v>
      </c>
      <c r="E3627">
        <v>0.130121190194353</v>
      </c>
      <c r="F3627">
        <v>-0.39426966030315203</v>
      </c>
      <c r="G3627">
        <v>0.69338196047142397</v>
      </c>
      <c r="H3627">
        <v>0.76282991231690001</v>
      </c>
    </row>
    <row r="3628" spans="1:8" x14ac:dyDescent="0.3">
      <c r="A3628" t="s">
        <v>105</v>
      </c>
      <c r="B3628" t="s">
        <v>13</v>
      </c>
      <c r="C3628">
        <v>15.2130872037002</v>
      </c>
      <c r="D3628">
        <v>-0.13889154460937</v>
      </c>
      <c r="E3628">
        <v>0.35303945924909103</v>
      </c>
      <c r="F3628">
        <v>-0.393416489207155</v>
      </c>
      <c r="G3628">
        <v>0.69401189289332998</v>
      </c>
      <c r="H3628">
        <v>0.76327913999214003</v>
      </c>
    </row>
    <row r="3629" spans="1:8" x14ac:dyDescent="0.3">
      <c r="A3629" t="s">
        <v>2326</v>
      </c>
      <c r="B3629" t="s">
        <v>2327</v>
      </c>
      <c r="C3629">
        <v>173.46911191744201</v>
      </c>
      <c r="D3629">
        <v>-4.9446335937786898E-2</v>
      </c>
      <c r="E3629">
        <v>0.126010544804805</v>
      </c>
      <c r="F3629">
        <v>-0.39239839820057199</v>
      </c>
      <c r="G3629">
        <v>0.69476386939201995</v>
      </c>
      <c r="H3629">
        <v>0.76389555540373999</v>
      </c>
    </row>
    <row r="3630" spans="1:8" x14ac:dyDescent="0.3">
      <c r="A3630" t="s">
        <v>582</v>
      </c>
      <c r="B3630" t="s">
        <v>13</v>
      </c>
      <c r="C3630">
        <v>4.8622704827607199</v>
      </c>
      <c r="D3630">
        <v>0.25095664532442302</v>
      </c>
      <c r="E3630">
        <v>0.64093350028732698</v>
      </c>
      <c r="F3630">
        <v>0.39154864773322001</v>
      </c>
      <c r="G3630">
        <v>0.695391737257536</v>
      </c>
      <c r="H3630">
        <v>0.76416463909650401</v>
      </c>
    </row>
    <row r="3631" spans="1:8" x14ac:dyDescent="0.3">
      <c r="A3631" t="s">
        <v>2007</v>
      </c>
      <c r="B3631" t="s">
        <v>13</v>
      </c>
      <c r="C3631">
        <v>2901.8196455614798</v>
      </c>
      <c r="D3631">
        <v>5.2528813200501803E-2</v>
      </c>
      <c r="E3631">
        <v>0.13414513645996901</v>
      </c>
      <c r="F3631">
        <v>0.39158194316032502</v>
      </c>
      <c r="G3631">
        <v>0.69536713183073195</v>
      </c>
      <c r="H3631">
        <v>0.76416463909650401</v>
      </c>
    </row>
    <row r="3632" spans="1:8" x14ac:dyDescent="0.3">
      <c r="A3632" t="s">
        <v>3626</v>
      </c>
      <c r="B3632" t="s">
        <v>13</v>
      </c>
      <c r="C3632">
        <v>64.071498591141605</v>
      </c>
      <c r="D3632">
        <v>-7.5733249480457898E-2</v>
      </c>
      <c r="E3632">
        <v>0.193853702460137</v>
      </c>
      <c r="F3632">
        <v>-0.39067218484532801</v>
      </c>
      <c r="G3632">
        <v>0.69603956141888801</v>
      </c>
      <c r="H3632">
        <v>0.76466588006057401</v>
      </c>
    </row>
    <row r="3633" spans="1:8" x14ac:dyDescent="0.3">
      <c r="A3633" t="s">
        <v>162</v>
      </c>
      <c r="B3633" t="s">
        <v>163</v>
      </c>
      <c r="C3633">
        <v>22.698210639475601</v>
      </c>
      <c r="D3633">
        <v>-0.120132763880527</v>
      </c>
      <c r="E3633">
        <v>0.30825107155859999</v>
      </c>
      <c r="F3633">
        <v>-0.38972375107441998</v>
      </c>
      <c r="G3633">
        <v>0.69674083168074696</v>
      </c>
      <c r="H3633">
        <v>0.76501491262716703</v>
      </c>
    </row>
    <row r="3634" spans="1:8" x14ac:dyDescent="0.3">
      <c r="A3634" t="s">
        <v>5456</v>
      </c>
      <c r="B3634" t="s">
        <v>5457</v>
      </c>
      <c r="C3634">
        <v>94.715510961039598</v>
      </c>
      <c r="D3634">
        <v>-7.402976926358E-2</v>
      </c>
      <c r="E3634">
        <v>0.18986667269400501</v>
      </c>
      <c r="F3634">
        <v>-0.38990396899664698</v>
      </c>
      <c r="G3634">
        <v>0.69660755889863601</v>
      </c>
      <c r="H3634">
        <v>0.76501491262716703</v>
      </c>
    </row>
    <row r="3635" spans="1:8" x14ac:dyDescent="0.3">
      <c r="A3635" t="s">
        <v>1608</v>
      </c>
      <c r="B3635" t="s">
        <v>1609</v>
      </c>
      <c r="C3635">
        <v>4.7112647941524104</v>
      </c>
      <c r="D3635">
        <v>0.232310574586052</v>
      </c>
      <c r="E3635">
        <v>0.59662947043964498</v>
      </c>
      <c r="F3635">
        <v>0.389371605151966</v>
      </c>
      <c r="G3635">
        <v>0.69700127378510102</v>
      </c>
      <c r="H3635">
        <v>0.76509028099305598</v>
      </c>
    </row>
    <row r="3636" spans="1:8" x14ac:dyDescent="0.3">
      <c r="A3636" t="s">
        <v>3543</v>
      </c>
      <c r="B3636" t="s">
        <v>13</v>
      </c>
      <c r="C3636">
        <v>8.1703484392229999</v>
      </c>
      <c r="D3636">
        <v>-0.21823208198118299</v>
      </c>
      <c r="E3636">
        <v>0.56146865902569199</v>
      </c>
      <c r="F3636">
        <v>-0.38868079005492201</v>
      </c>
      <c r="G3636">
        <v>0.69751229450633401</v>
      </c>
      <c r="H3636">
        <v>0.765440589487143</v>
      </c>
    </row>
    <row r="3637" spans="1:8" x14ac:dyDescent="0.3">
      <c r="A3637" t="s">
        <v>2710</v>
      </c>
      <c r="B3637" t="s">
        <v>2711</v>
      </c>
      <c r="C3637">
        <v>301.81158388757302</v>
      </c>
      <c r="D3637">
        <v>6.64840078347404E-2</v>
      </c>
      <c r="E3637">
        <v>0.172060394803146</v>
      </c>
      <c r="F3637">
        <v>0.386399251906893</v>
      </c>
      <c r="G3637">
        <v>0.69920100407924202</v>
      </c>
      <c r="H3637">
        <v>0.76708272972279801</v>
      </c>
    </row>
    <row r="3638" spans="1:8" x14ac:dyDescent="0.3">
      <c r="A3638" t="s">
        <v>185</v>
      </c>
      <c r="B3638" t="s">
        <v>13</v>
      </c>
      <c r="C3638">
        <v>14.234679812199399</v>
      </c>
      <c r="D3638">
        <v>-0.17557284858549399</v>
      </c>
      <c r="E3638">
        <v>0.45726792966492402</v>
      </c>
      <c r="F3638">
        <v>-0.383960556153917</v>
      </c>
      <c r="G3638">
        <v>0.70100768248788203</v>
      </c>
      <c r="H3638">
        <v>0.76864201359102802</v>
      </c>
    </row>
    <row r="3639" spans="1:8" x14ac:dyDescent="0.3">
      <c r="A3639" t="s">
        <v>3889</v>
      </c>
      <c r="B3639" t="s">
        <v>3890</v>
      </c>
      <c r="C3639">
        <v>36.237824983582897</v>
      </c>
      <c r="D3639">
        <v>-9.2193411087593893E-2</v>
      </c>
      <c r="E3639">
        <v>0.24007688806874999</v>
      </c>
      <c r="F3639">
        <v>-0.38401618676926902</v>
      </c>
      <c r="G3639">
        <v>0.70096645031700899</v>
      </c>
      <c r="H3639">
        <v>0.76864201359102802</v>
      </c>
    </row>
    <row r="3640" spans="1:8" x14ac:dyDescent="0.3">
      <c r="A3640" t="s">
        <v>2609</v>
      </c>
      <c r="B3640" t="s">
        <v>13</v>
      </c>
      <c r="C3640">
        <v>22.043560030586999</v>
      </c>
      <c r="D3640">
        <v>0.12941495655369301</v>
      </c>
      <c r="E3640">
        <v>0.337469056052837</v>
      </c>
      <c r="F3640">
        <v>0.38348688341200399</v>
      </c>
      <c r="G3640">
        <v>0.70135879381981303</v>
      </c>
      <c r="H3640">
        <v>0.76881567148866004</v>
      </c>
    </row>
    <row r="3641" spans="1:8" x14ac:dyDescent="0.3">
      <c r="A3641" t="s">
        <v>561</v>
      </c>
      <c r="B3641" t="s">
        <v>562</v>
      </c>
      <c r="C3641">
        <v>160.85464253766</v>
      </c>
      <c r="D3641">
        <v>5.3706373582539303E-2</v>
      </c>
      <c r="E3641">
        <v>0.14081394513429901</v>
      </c>
      <c r="F3641">
        <v>0.381399537746902</v>
      </c>
      <c r="G3641">
        <v>0.70290680396646599</v>
      </c>
      <c r="H3641">
        <v>0.77030089039072303</v>
      </c>
    </row>
    <row r="3642" spans="1:8" x14ac:dyDescent="0.3">
      <c r="A3642" t="s">
        <v>3079</v>
      </c>
      <c r="B3642" t="s">
        <v>13</v>
      </c>
      <c r="C3642">
        <v>22.958254953619399</v>
      </c>
      <c r="D3642">
        <v>-0.11741723967076</v>
      </c>
      <c r="E3642">
        <v>0.30898176332385002</v>
      </c>
      <c r="F3642">
        <v>-0.38001349467247603</v>
      </c>
      <c r="G3642">
        <v>0.703935397977278</v>
      </c>
      <c r="H3642">
        <v>0.77121623249968796</v>
      </c>
    </row>
    <row r="3643" spans="1:8" x14ac:dyDescent="0.3">
      <c r="A3643" t="s">
        <v>897</v>
      </c>
      <c r="B3643" t="s">
        <v>898</v>
      </c>
      <c r="C3643">
        <v>7.6709172342751897</v>
      </c>
      <c r="D3643">
        <v>-0.17701417251406401</v>
      </c>
      <c r="E3643">
        <v>0.46769554988312201</v>
      </c>
      <c r="F3643">
        <v>-0.37848162668706198</v>
      </c>
      <c r="G3643">
        <v>0.70507284022998895</v>
      </c>
      <c r="H3643">
        <v>0.77203830899737202</v>
      </c>
    </row>
    <row r="3644" spans="1:8" x14ac:dyDescent="0.3">
      <c r="A3644" t="s">
        <v>3616</v>
      </c>
      <c r="B3644" t="s">
        <v>3617</v>
      </c>
      <c r="C3644">
        <v>120.62123487391899</v>
      </c>
      <c r="D3644">
        <v>5.9876416381824199E-2</v>
      </c>
      <c r="E3644">
        <v>0.158102392270594</v>
      </c>
      <c r="F3644">
        <v>0.37871923075866598</v>
      </c>
      <c r="G3644">
        <v>0.70489637122942495</v>
      </c>
      <c r="H3644">
        <v>0.77203830899737202</v>
      </c>
    </row>
    <row r="3645" spans="1:8" x14ac:dyDescent="0.3">
      <c r="A3645" t="s">
        <v>1889</v>
      </c>
      <c r="B3645" t="s">
        <v>1890</v>
      </c>
      <c r="C3645">
        <v>166.96868278266001</v>
      </c>
      <c r="D3645">
        <v>-5.7843860395214199E-2</v>
      </c>
      <c r="E3645">
        <v>0.15309062414795699</v>
      </c>
      <c r="F3645">
        <v>-0.37784064646121102</v>
      </c>
      <c r="G3645">
        <v>0.70554897660609195</v>
      </c>
      <c r="H3645">
        <v>0.772347658529556</v>
      </c>
    </row>
    <row r="3646" spans="1:8" x14ac:dyDescent="0.3">
      <c r="A3646" t="s">
        <v>372</v>
      </c>
      <c r="B3646" t="s">
        <v>13</v>
      </c>
      <c r="C3646">
        <v>331.00379782833897</v>
      </c>
      <c r="D3646">
        <v>5.8309731695303797E-2</v>
      </c>
      <c r="E3646">
        <v>0.15467513121738999</v>
      </c>
      <c r="F3646">
        <v>0.37698194426194798</v>
      </c>
      <c r="G3646">
        <v>0.70618702310111603</v>
      </c>
      <c r="H3646">
        <v>0.77283127687588504</v>
      </c>
    </row>
    <row r="3647" spans="1:8" x14ac:dyDescent="0.3">
      <c r="A3647" t="s">
        <v>3634</v>
      </c>
      <c r="B3647" t="s">
        <v>3635</v>
      </c>
      <c r="C3647">
        <v>2.94994444937885</v>
      </c>
      <c r="D3647">
        <v>0.25723602277107899</v>
      </c>
      <c r="E3647">
        <v>0.68329518103863796</v>
      </c>
      <c r="F3647">
        <v>0.37646397912549201</v>
      </c>
      <c r="G3647">
        <v>0.70657198966316204</v>
      </c>
      <c r="H3647">
        <v>0.77283127687588504</v>
      </c>
    </row>
    <row r="3648" spans="1:8" x14ac:dyDescent="0.3">
      <c r="A3648" t="s">
        <v>5894</v>
      </c>
      <c r="B3648" t="s">
        <v>13</v>
      </c>
      <c r="C3648">
        <v>14.7405672201269</v>
      </c>
      <c r="D3648">
        <v>-0.134041283344037</v>
      </c>
      <c r="E3648">
        <v>0.35598835575871002</v>
      </c>
      <c r="F3648">
        <v>-0.37653277466999802</v>
      </c>
      <c r="G3648">
        <v>0.70652085451375601</v>
      </c>
      <c r="H3648">
        <v>0.77283127687588504</v>
      </c>
    </row>
    <row r="3649" spans="1:8" x14ac:dyDescent="0.3">
      <c r="A3649" t="s">
        <v>1079</v>
      </c>
      <c r="B3649" t="s">
        <v>13</v>
      </c>
      <c r="C3649">
        <v>68.862640859085303</v>
      </c>
      <c r="D3649">
        <v>-7.1352376958936606E-2</v>
      </c>
      <c r="E3649">
        <v>0.19058839599098301</v>
      </c>
      <c r="F3649">
        <v>-0.37437943998601197</v>
      </c>
      <c r="G3649">
        <v>0.70812203713338695</v>
      </c>
      <c r="H3649">
        <v>0.77431436571411205</v>
      </c>
    </row>
    <row r="3650" spans="1:8" x14ac:dyDescent="0.3">
      <c r="A3650" t="s">
        <v>3879</v>
      </c>
      <c r="B3650" t="s">
        <v>13</v>
      </c>
      <c r="C3650">
        <v>25.1774566873965</v>
      </c>
      <c r="D3650">
        <v>-0.122905091530931</v>
      </c>
      <c r="E3650">
        <v>0.32921892365739702</v>
      </c>
      <c r="F3650">
        <v>-0.37332328945596199</v>
      </c>
      <c r="G3650">
        <v>0.70890784489736602</v>
      </c>
      <c r="H3650">
        <v>0.77496119301057598</v>
      </c>
    </row>
    <row r="3651" spans="1:8" x14ac:dyDescent="0.3">
      <c r="A3651" t="s">
        <v>5286</v>
      </c>
      <c r="B3651" t="s">
        <v>5287</v>
      </c>
      <c r="C3651">
        <v>14.907702536765401</v>
      </c>
      <c r="D3651">
        <v>0.149152648708295</v>
      </c>
      <c r="E3651">
        <v>0.405623598656141</v>
      </c>
      <c r="F3651">
        <v>0.36771196055271099</v>
      </c>
      <c r="G3651">
        <v>0.71308802124016901</v>
      </c>
      <c r="H3651">
        <v>0.77931729225398205</v>
      </c>
    </row>
    <row r="3652" spans="1:8" x14ac:dyDescent="0.3">
      <c r="A3652" t="s">
        <v>3471</v>
      </c>
      <c r="B3652" t="s">
        <v>13</v>
      </c>
      <c r="C3652">
        <v>5.46816383080533</v>
      </c>
      <c r="D3652">
        <v>-0.21646103888933199</v>
      </c>
      <c r="E3652">
        <v>0.58984002596483298</v>
      </c>
      <c r="F3652">
        <v>-0.36698262132220599</v>
      </c>
      <c r="G3652">
        <v>0.71363198116287396</v>
      </c>
      <c r="H3652">
        <v>0.77969815745239801</v>
      </c>
    </row>
    <row r="3653" spans="1:8" x14ac:dyDescent="0.3">
      <c r="A3653" t="s">
        <v>2298</v>
      </c>
      <c r="B3653" t="s">
        <v>13</v>
      </c>
      <c r="C3653">
        <v>42.551881889270597</v>
      </c>
      <c r="D3653">
        <v>8.8867891288939405E-2</v>
      </c>
      <c r="E3653">
        <v>0.24307301735624601</v>
      </c>
      <c r="F3653">
        <v>0.36560162973044202</v>
      </c>
      <c r="G3653">
        <v>0.71466235883174101</v>
      </c>
      <c r="H3653">
        <v>0.78061011757388199</v>
      </c>
    </row>
    <row r="3654" spans="1:8" x14ac:dyDescent="0.3">
      <c r="A3654" t="s">
        <v>569</v>
      </c>
      <c r="B3654" t="s">
        <v>570</v>
      </c>
      <c r="C3654">
        <v>38.369535021298503</v>
      </c>
      <c r="D3654">
        <v>-9.4056439107724904E-2</v>
      </c>
      <c r="E3654">
        <v>0.25905520302949298</v>
      </c>
      <c r="F3654">
        <v>-0.36307488908847202</v>
      </c>
      <c r="G3654">
        <v>0.71654894214325904</v>
      </c>
      <c r="H3654">
        <v>0.78245653715013996</v>
      </c>
    </row>
    <row r="3655" spans="1:8" x14ac:dyDescent="0.3">
      <c r="A3655" t="s">
        <v>3441</v>
      </c>
      <c r="B3655" t="s">
        <v>3442</v>
      </c>
      <c r="C3655">
        <v>224.19338442116501</v>
      </c>
      <c r="D3655">
        <v>5.9669362020635802E-2</v>
      </c>
      <c r="E3655">
        <v>0.164672794268617</v>
      </c>
      <c r="F3655">
        <v>0.36235106281917001</v>
      </c>
      <c r="G3655">
        <v>0.71708970437308905</v>
      </c>
      <c r="H3655">
        <v>0.78283273966728295</v>
      </c>
    </row>
    <row r="3656" spans="1:8" x14ac:dyDescent="0.3">
      <c r="A3656" t="s">
        <v>4214</v>
      </c>
      <c r="B3656" t="s">
        <v>13</v>
      </c>
      <c r="C3656">
        <v>26.384940950316999</v>
      </c>
      <c r="D3656">
        <v>0.102385649302018</v>
      </c>
      <c r="E3656">
        <v>0.28346124404763401</v>
      </c>
      <c r="F3656">
        <v>0.361198052474549</v>
      </c>
      <c r="G3656">
        <v>0.71795139790504803</v>
      </c>
      <c r="H3656">
        <v>0.78355899486819103</v>
      </c>
    </row>
    <row r="3657" spans="1:8" x14ac:dyDescent="0.3">
      <c r="A3657" t="s">
        <v>5013</v>
      </c>
      <c r="B3657" t="s">
        <v>13</v>
      </c>
      <c r="C3657">
        <v>8.4451587716914798</v>
      </c>
      <c r="D3657">
        <v>0.184921286749893</v>
      </c>
      <c r="E3657">
        <v>0.51386599332526295</v>
      </c>
      <c r="F3657">
        <v>0.359862861430572</v>
      </c>
      <c r="G3657">
        <v>0.71894969122633501</v>
      </c>
      <c r="H3657">
        <v>0.78443389450269396</v>
      </c>
    </row>
    <row r="3658" spans="1:8" x14ac:dyDescent="0.3">
      <c r="A3658" t="s">
        <v>5053</v>
      </c>
      <c r="B3658" t="s">
        <v>13</v>
      </c>
      <c r="C3658">
        <v>16.953427274392599</v>
      </c>
      <c r="D3658">
        <v>0.147030372653078</v>
      </c>
      <c r="E3658">
        <v>0.41041736780934901</v>
      </c>
      <c r="F3658">
        <v>0.358245981250429</v>
      </c>
      <c r="G3658">
        <v>0.72015923953522698</v>
      </c>
      <c r="H3658">
        <v>0.78553874938638801</v>
      </c>
    </row>
    <row r="3659" spans="1:8" x14ac:dyDescent="0.3">
      <c r="A3659" t="s">
        <v>3631</v>
      </c>
      <c r="B3659" t="s">
        <v>13</v>
      </c>
      <c r="C3659">
        <v>120.855541168795</v>
      </c>
      <c r="D3659">
        <v>-5.5098863264768198E-2</v>
      </c>
      <c r="E3659">
        <v>0.15408955778710201</v>
      </c>
      <c r="F3659">
        <v>-0.35757687967990398</v>
      </c>
      <c r="G3659">
        <v>0.72065998314245505</v>
      </c>
      <c r="H3659">
        <v>0.78587005816163302</v>
      </c>
    </row>
    <row r="3660" spans="1:8" x14ac:dyDescent="0.3">
      <c r="A3660" t="s">
        <v>2729</v>
      </c>
      <c r="B3660" t="s">
        <v>2730</v>
      </c>
      <c r="C3660">
        <v>3.9917688950325898</v>
      </c>
      <c r="D3660">
        <v>-0.214962193602899</v>
      </c>
      <c r="E3660">
        <v>0.60510128782299299</v>
      </c>
      <c r="F3660">
        <v>-0.35524993571948899</v>
      </c>
      <c r="G3660">
        <v>0.72240235791322804</v>
      </c>
      <c r="H3660">
        <v>0.78733961904805105</v>
      </c>
    </row>
    <row r="3661" spans="1:8" x14ac:dyDescent="0.3">
      <c r="A3661" t="s">
        <v>4462</v>
      </c>
      <c r="B3661" t="s">
        <v>13</v>
      </c>
      <c r="C3661">
        <v>65.301164356739704</v>
      </c>
      <c r="D3661">
        <v>-6.5139735500252496E-2</v>
      </c>
      <c r="E3661">
        <v>0.18330645592200501</v>
      </c>
      <c r="F3661">
        <v>-0.35535974536526299</v>
      </c>
      <c r="G3661">
        <v>0.72232010191976403</v>
      </c>
      <c r="H3661">
        <v>0.78733961904805105</v>
      </c>
    </row>
    <row r="3662" spans="1:8" x14ac:dyDescent="0.3">
      <c r="A3662" t="s">
        <v>2613</v>
      </c>
      <c r="B3662" t="s">
        <v>2614</v>
      </c>
      <c r="C3662">
        <v>20.576239529608099</v>
      </c>
      <c r="D3662">
        <v>-0.110451587227982</v>
      </c>
      <c r="E3662">
        <v>0.31193643972993101</v>
      </c>
      <c r="F3662">
        <v>-0.354083631023067</v>
      </c>
      <c r="G3662">
        <v>0.72327620900417899</v>
      </c>
      <c r="H3662">
        <v>0.78789569559820904</v>
      </c>
    </row>
    <row r="3663" spans="1:8" x14ac:dyDescent="0.3">
      <c r="A3663" t="s">
        <v>4103</v>
      </c>
      <c r="B3663" t="s">
        <v>13</v>
      </c>
      <c r="C3663">
        <v>245.548708373338</v>
      </c>
      <c r="D3663">
        <v>-4.6632115883556403E-2</v>
      </c>
      <c r="E3663">
        <v>0.131713611982989</v>
      </c>
      <c r="F3663">
        <v>-0.35404173632091201</v>
      </c>
      <c r="G3663">
        <v>0.72330760523455595</v>
      </c>
      <c r="H3663">
        <v>0.78789569559820904</v>
      </c>
    </row>
    <row r="3664" spans="1:8" x14ac:dyDescent="0.3">
      <c r="A3664" t="s">
        <v>471</v>
      </c>
      <c r="B3664" t="s">
        <v>13</v>
      </c>
      <c r="C3664">
        <v>317.60534555544399</v>
      </c>
      <c r="D3664">
        <v>5.6690177879094902E-2</v>
      </c>
      <c r="E3664">
        <v>0.160786205516499</v>
      </c>
      <c r="F3664">
        <v>0.35258110418730898</v>
      </c>
      <c r="G3664">
        <v>0.72440250563425701</v>
      </c>
      <c r="H3664">
        <v>0.78865764054996002</v>
      </c>
    </row>
    <row r="3665" spans="1:8" x14ac:dyDescent="0.3">
      <c r="A3665" t="s">
        <v>5860</v>
      </c>
      <c r="B3665" t="s">
        <v>5861</v>
      </c>
      <c r="C3665">
        <v>154.47595252314301</v>
      </c>
      <c r="D3665">
        <v>4.5612766070089399E-2</v>
      </c>
      <c r="E3665">
        <v>0.129305581713972</v>
      </c>
      <c r="F3665">
        <v>0.352751717795032</v>
      </c>
      <c r="G3665">
        <v>0.72427458330931205</v>
      </c>
      <c r="H3665">
        <v>0.78865764054996002</v>
      </c>
    </row>
    <row r="3666" spans="1:8" x14ac:dyDescent="0.3">
      <c r="A3666" t="s">
        <v>5537</v>
      </c>
      <c r="B3666" t="s">
        <v>5538</v>
      </c>
      <c r="C3666">
        <v>27.708663259292901</v>
      </c>
      <c r="D3666">
        <v>-9.05776161149624E-2</v>
      </c>
      <c r="E3666">
        <v>0.25958588647372599</v>
      </c>
      <c r="F3666">
        <v>-0.34893120479464301</v>
      </c>
      <c r="G3666">
        <v>0.72714095770801201</v>
      </c>
      <c r="H3666">
        <v>0.79142299598833898</v>
      </c>
    </row>
    <row r="3667" spans="1:8" x14ac:dyDescent="0.3">
      <c r="A3667" t="s">
        <v>1235</v>
      </c>
      <c r="B3667" t="s">
        <v>1236</v>
      </c>
      <c r="C3667">
        <v>372.71363719699201</v>
      </c>
      <c r="D3667">
        <v>5.8376726282498299E-2</v>
      </c>
      <c r="E3667">
        <v>0.16819052090787601</v>
      </c>
      <c r="F3667">
        <v>0.34708689863962899</v>
      </c>
      <c r="G3667">
        <v>0.72852603578561603</v>
      </c>
      <c r="H3667">
        <v>0.79271422715461604</v>
      </c>
    </row>
    <row r="3668" spans="1:8" x14ac:dyDescent="0.3">
      <c r="A3668" t="s">
        <v>370</v>
      </c>
      <c r="B3668" t="s">
        <v>13</v>
      </c>
      <c r="C3668">
        <v>398.44964414625201</v>
      </c>
      <c r="D3668">
        <v>4.8611181522567798E-2</v>
      </c>
      <c r="E3668">
        <v>0.14029097648689401</v>
      </c>
      <c r="F3668">
        <v>0.34650255304986699</v>
      </c>
      <c r="G3668">
        <v>0.72896506585899001</v>
      </c>
      <c r="H3668">
        <v>0.79297563340919297</v>
      </c>
    </row>
    <row r="3669" spans="1:8" x14ac:dyDescent="0.3">
      <c r="A3669" t="s">
        <v>2669</v>
      </c>
      <c r="B3669" t="s">
        <v>13</v>
      </c>
      <c r="C3669">
        <v>25.402898403820799</v>
      </c>
      <c r="D3669">
        <v>-8.8600211515291197E-2</v>
      </c>
      <c r="E3669">
        <v>0.256420603842825</v>
      </c>
      <c r="F3669">
        <v>-0.345526881176832</v>
      </c>
      <c r="G3669">
        <v>0.72969830496779997</v>
      </c>
      <c r="H3669">
        <v>0.79355685346689098</v>
      </c>
    </row>
    <row r="3670" spans="1:8" x14ac:dyDescent="0.3">
      <c r="A3670" t="s">
        <v>4507</v>
      </c>
      <c r="B3670" t="s">
        <v>4508</v>
      </c>
      <c r="C3670">
        <v>163.12765045460699</v>
      </c>
      <c r="D3670">
        <v>-4.8222815784198E-2</v>
      </c>
      <c r="E3670">
        <v>0.13997063609622301</v>
      </c>
      <c r="F3670">
        <v>-0.34452094474334699</v>
      </c>
      <c r="G3670">
        <v>0.73045454741432403</v>
      </c>
      <c r="H3670">
        <v>0.79416276632208704</v>
      </c>
    </row>
    <row r="3671" spans="1:8" x14ac:dyDescent="0.3">
      <c r="A3671" t="s">
        <v>277</v>
      </c>
      <c r="B3671" t="s">
        <v>13</v>
      </c>
      <c r="C3671">
        <v>123.124893913139</v>
      </c>
      <c r="D3671">
        <v>5.3157824923037902E-2</v>
      </c>
      <c r="E3671">
        <v>0.15449899104713899</v>
      </c>
      <c r="F3671">
        <v>0.34406583863592299</v>
      </c>
      <c r="G3671">
        <v>0.73079677304722801</v>
      </c>
      <c r="H3671">
        <v>0.79418353198383196</v>
      </c>
    </row>
    <row r="3672" spans="1:8" x14ac:dyDescent="0.3">
      <c r="A3672" t="s">
        <v>3535</v>
      </c>
      <c r="B3672" t="s">
        <v>3536</v>
      </c>
      <c r="C3672">
        <v>123.177279896435</v>
      </c>
      <c r="D3672">
        <v>5.54529241498233E-2</v>
      </c>
      <c r="E3672">
        <v>0.16121628151825601</v>
      </c>
      <c r="F3672">
        <v>0.34396602891218298</v>
      </c>
      <c r="G3672">
        <v>0.73087183402172096</v>
      </c>
      <c r="H3672">
        <v>0.79418353198383196</v>
      </c>
    </row>
    <row r="3673" spans="1:8" x14ac:dyDescent="0.3">
      <c r="A3673" t="s">
        <v>3867</v>
      </c>
      <c r="B3673" t="s">
        <v>13</v>
      </c>
      <c r="C3673">
        <v>24.613428058036</v>
      </c>
      <c r="D3673">
        <v>-0.100923235843876</v>
      </c>
      <c r="E3673">
        <v>0.297650111313359</v>
      </c>
      <c r="F3673">
        <v>-0.33906668268511603</v>
      </c>
      <c r="G3673">
        <v>0.73455949666146003</v>
      </c>
      <c r="H3673">
        <v>0.79797326584492501</v>
      </c>
    </row>
    <row r="3674" spans="1:8" x14ac:dyDescent="0.3">
      <c r="A3674" t="s">
        <v>3698</v>
      </c>
      <c r="B3674" t="s">
        <v>3699</v>
      </c>
      <c r="C3674">
        <v>72.872036989401593</v>
      </c>
      <c r="D3674">
        <v>-0.15646146946985801</v>
      </c>
      <c r="E3674">
        <v>0.463497952918766</v>
      </c>
      <c r="F3674">
        <v>-0.33756668931238898</v>
      </c>
      <c r="G3674">
        <v>0.73568974815005395</v>
      </c>
      <c r="H3674">
        <v>0.79898350268732998</v>
      </c>
    </row>
    <row r="3675" spans="1:8" x14ac:dyDescent="0.3">
      <c r="A3675" t="s">
        <v>4088</v>
      </c>
      <c r="B3675" t="s">
        <v>13</v>
      </c>
      <c r="C3675">
        <v>240.56103840161899</v>
      </c>
      <c r="D3675">
        <v>4.3524029649621501E-2</v>
      </c>
      <c r="E3675">
        <v>0.12916625877875201</v>
      </c>
      <c r="F3675">
        <v>0.336961293615956</v>
      </c>
      <c r="G3675">
        <v>0.73614607869298998</v>
      </c>
      <c r="H3675">
        <v>0.79926148827064203</v>
      </c>
    </row>
    <row r="3676" spans="1:8" x14ac:dyDescent="0.3">
      <c r="A3676" t="s">
        <v>2082</v>
      </c>
      <c r="B3676" t="s">
        <v>13</v>
      </c>
      <c r="C3676">
        <v>45.628291960335403</v>
      </c>
      <c r="D3676">
        <v>9.6512957640333297E-2</v>
      </c>
      <c r="E3676">
        <v>0.28917500866367901</v>
      </c>
      <c r="F3676">
        <v>0.33375276129958098</v>
      </c>
      <c r="G3676">
        <v>0.73856613234213198</v>
      </c>
      <c r="H3676">
        <v>0.80167083045245302</v>
      </c>
    </row>
    <row r="3677" spans="1:8" x14ac:dyDescent="0.3">
      <c r="A3677" t="s">
        <v>4315</v>
      </c>
      <c r="B3677" t="s">
        <v>4316</v>
      </c>
      <c r="C3677">
        <v>6.3071810525801597</v>
      </c>
      <c r="D3677">
        <v>0.18805884279252499</v>
      </c>
      <c r="E3677">
        <v>0.56466094578998904</v>
      </c>
      <c r="F3677">
        <v>0.333047369744016</v>
      </c>
      <c r="G3677">
        <v>0.73909852637244999</v>
      </c>
      <c r="H3677">
        <v>0.80203047380296599</v>
      </c>
    </row>
    <row r="3678" spans="1:8" x14ac:dyDescent="0.3">
      <c r="A3678" t="s">
        <v>2054</v>
      </c>
      <c r="B3678" t="s">
        <v>2055</v>
      </c>
      <c r="C3678">
        <v>35.149711577977001</v>
      </c>
      <c r="D3678">
        <v>0.106135709974246</v>
      </c>
      <c r="E3678">
        <v>0.31971093862664601</v>
      </c>
      <c r="F3678">
        <v>0.33197397133224299</v>
      </c>
      <c r="G3678">
        <v>0.73990891337278997</v>
      </c>
      <c r="H3678">
        <v>0.80266745081968904</v>
      </c>
    </row>
    <row r="3679" spans="1:8" x14ac:dyDescent="0.3">
      <c r="A3679" t="s">
        <v>3562</v>
      </c>
      <c r="B3679" t="s">
        <v>13</v>
      </c>
      <c r="C3679">
        <v>79.329595444966401</v>
      </c>
      <c r="D3679">
        <v>-6.2320024126465701E-2</v>
      </c>
      <c r="E3679">
        <v>0.187859810332935</v>
      </c>
      <c r="F3679">
        <v>-0.33173686280220699</v>
      </c>
      <c r="G3679">
        <v>0.74008796292675205</v>
      </c>
      <c r="H3679">
        <v>0.80266745081968904</v>
      </c>
    </row>
    <row r="3680" spans="1:8" x14ac:dyDescent="0.3">
      <c r="A3680" t="s">
        <v>2065</v>
      </c>
      <c r="B3680" t="s">
        <v>13</v>
      </c>
      <c r="C3680">
        <v>8.5463096952421491</v>
      </c>
      <c r="D3680">
        <v>-0.158725003594376</v>
      </c>
      <c r="E3680">
        <v>0.48121098767888398</v>
      </c>
      <c r="F3680">
        <v>-0.32984492802208198</v>
      </c>
      <c r="G3680">
        <v>0.74151713771269201</v>
      </c>
      <c r="H3680">
        <v>0.80399887532914605</v>
      </c>
    </row>
    <row r="3681" spans="1:8" x14ac:dyDescent="0.3">
      <c r="A3681" t="s">
        <v>1360</v>
      </c>
      <c r="B3681" t="s">
        <v>13</v>
      </c>
      <c r="C3681">
        <v>83.878476602381397</v>
      </c>
      <c r="D3681">
        <v>7.0698343798877503E-2</v>
      </c>
      <c r="E3681">
        <v>0.215116714795131</v>
      </c>
      <c r="F3681">
        <v>0.32865109466834302</v>
      </c>
      <c r="G3681">
        <v>0.74241942338734801</v>
      </c>
      <c r="H3681">
        <v>0.80475844562286203</v>
      </c>
    </row>
    <row r="3682" spans="1:8" x14ac:dyDescent="0.3">
      <c r="A3682" t="s">
        <v>133</v>
      </c>
      <c r="B3682" t="s">
        <v>13</v>
      </c>
      <c r="C3682">
        <v>52.0225590232629</v>
      </c>
      <c r="D3682">
        <v>7.4647691046840603E-2</v>
      </c>
      <c r="E3682">
        <v>0.22792947423253901</v>
      </c>
      <c r="F3682">
        <v>0.32750345824376897</v>
      </c>
      <c r="G3682">
        <v>0.74328712775996597</v>
      </c>
      <c r="H3682">
        <v>0.805480128398399</v>
      </c>
    </row>
    <row r="3683" spans="1:8" x14ac:dyDescent="0.3">
      <c r="A3683" t="s">
        <v>4791</v>
      </c>
      <c r="B3683" t="s">
        <v>13</v>
      </c>
      <c r="C3683">
        <v>7.9876534703786897</v>
      </c>
      <c r="D3683">
        <v>0.18069335164077399</v>
      </c>
      <c r="E3683">
        <v>0.55232934340277196</v>
      </c>
      <c r="F3683">
        <v>0.32714783996005697</v>
      </c>
      <c r="G3683">
        <v>0.74355606970032295</v>
      </c>
      <c r="H3683">
        <v>0.80555273276333195</v>
      </c>
    </row>
    <row r="3684" spans="1:8" x14ac:dyDescent="0.3">
      <c r="A3684" t="s">
        <v>923</v>
      </c>
      <c r="B3684" t="s">
        <v>924</v>
      </c>
      <c r="C3684">
        <v>0.95248468259701602</v>
      </c>
      <c r="D3684">
        <v>0.27563200054067</v>
      </c>
      <c r="E3684">
        <v>0.84340404901280097</v>
      </c>
      <c r="F3684">
        <v>0.32680896050154901</v>
      </c>
      <c r="G3684">
        <v>0.743812381756223</v>
      </c>
      <c r="H3684">
        <v>0.80561161847015295</v>
      </c>
    </row>
    <row r="3685" spans="1:8" x14ac:dyDescent="0.3">
      <c r="A3685" t="s">
        <v>4625</v>
      </c>
      <c r="B3685" t="s">
        <v>13</v>
      </c>
      <c r="C3685">
        <v>25.131144791415501</v>
      </c>
      <c r="D3685">
        <v>-8.6225488705930803E-2</v>
      </c>
      <c r="E3685">
        <v>0.26615867156658002</v>
      </c>
      <c r="F3685">
        <v>-0.32396272568696499</v>
      </c>
      <c r="G3685">
        <v>0.74596625423569596</v>
      </c>
      <c r="H3685">
        <v>0.80772513250439504</v>
      </c>
    </row>
    <row r="3686" spans="1:8" x14ac:dyDescent="0.3">
      <c r="A3686" t="s">
        <v>294</v>
      </c>
      <c r="B3686" t="s">
        <v>13</v>
      </c>
      <c r="C3686">
        <v>3.6118105520035901</v>
      </c>
      <c r="D3686">
        <v>0.20863235766473501</v>
      </c>
      <c r="E3686">
        <v>0.64524018233580704</v>
      </c>
      <c r="F3686">
        <v>0.32334061544256898</v>
      </c>
      <c r="G3686">
        <v>0.74643729787860003</v>
      </c>
      <c r="H3686">
        <v>0.80787310138638002</v>
      </c>
    </row>
    <row r="3687" spans="1:8" x14ac:dyDescent="0.3">
      <c r="A3687" t="s">
        <v>5027</v>
      </c>
      <c r="B3687" t="s">
        <v>13</v>
      </c>
      <c r="C3687">
        <v>164.25798483511201</v>
      </c>
      <c r="D3687">
        <v>-5.1763433982616701E-2</v>
      </c>
      <c r="E3687">
        <v>0.160135702815941</v>
      </c>
      <c r="F3687">
        <v>-0.32324730258381701</v>
      </c>
      <c r="G3687">
        <v>0.74650795981704599</v>
      </c>
      <c r="H3687">
        <v>0.80787310138638002</v>
      </c>
    </row>
    <row r="3688" spans="1:8" x14ac:dyDescent="0.3">
      <c r="A3688" t="s">
        <v>3585</v>
      </c>
      <c r="B3688" t="s">
        <v>3586</v>
      </c>
      <c r="C3688">
        <v>384.448054090021</v>
      </c>
      <c r="D3688">
        <v>-7.8212993743727102E-2</v>
      </c>
      <c r="E3688">
        <v>0.24237756605976499</v>
      </c>
      <c r="F3688">
        <v>-0.32269073006716098</v>
      </c>
      <c r="G3688">
        <v>0.74692947323625203</v>
      </c>
      <c r="H3688">
        <v>0.80789090800960095</v>
      </c>
    </row>
    <row r="3689" spans="1:8" x14ac:dyDescent="0.3">
      <c r="A3689" t="s">
        <v>4630</v>
      </c>
      <c r="B3689" t="s">
        <v>13</v>
      </c>
      <c r="C3689">
        <v>31.447301826044502</v>
      </c>
      <c r="D3689">
        <v>9.0962044864673797E-2</v>
      </c>
      <c r="E3689">
        <v>0.28167287011340097</v>
      </c>
      <c r="F3689">
        <v>0.322935058772442</v>
      </c>
      <c r="G3689">
        <v>0.74674442453615297</v>
      </c>
      <c r="H3689">
        <v>0.80789090800960095</v>
      </c>
    </row>
    <row r="3690" spans="1:8" x14ac:dyDescent="0.3">
      <c r="A3690" t="s">
        <v>3893</v>
      </c>
      <c r="B3690" t="s">
        <v>13</v>
      </c>
      <c r="C3690">
        <v>177.94410057618799</v>
      </c>
      <c r="D3690">
        <v>4.34843589417662E-2</v>
      </c>
      <c r="E3690">
        <v>0.13550447935267901</v>
      </c>
      <c r="F3690">
        <v>0.32090716963377203</v>
      </c>
      <c r="G3690">
        <v>0.74828074048704096</v>
      </c>
      <c r="H3690">
        <v>0.80913306419159803</v>
      </c>
    </row>
    <row r="3691" spans="1:8" x14ac:dyDescent="0.3">
      <c r="A3691" t="s">
        <v>2612</v>
      </c>
      <c r="B3691" t="s">
        <v>13</v>
      </c>
      <c r="C3691">
        <v>14.7771489390485</v>
      </c>
      <c r="D3691">
        <v>0.11578482971934</v>
      </c>
      <c r="E3691">
        <v>0.36309122288945</v>
      </c>
      <c r="F3691">
        <v>0.31888633605057598</v>
      </c>
      <c r="G3691">
        <v>0.74981270609141104</v>
      </c>
      <c r="H3691">
        <v>0.81056988742510505</v>
      </c>
    </row>
    <row r="3692" spans="1:8" x14ac:dyDescent="0.3">
      <c r="A3692" t="s">
        <v>2391</v>
      </c>
      <c r="B3692" t="s">
        <v>13</v>
      </c>
      <c r="C3692">
        <v>42.593647689690997</v>
      </c>
      <c r="D3692">
        <v>8.0861336235367995E-2</v>
      </c>
      <c r="E3692">
        <v>0.25382275934336301</v>
      </c>
      <c r="F3692">
        <v>0.31857401773014998</v>
      </c>
      <c r="G3692">
        <v>0.75004955847815502</v>
      </c>
      <c r="H3692">
        <v>0.81060625542383102</v>
      </c>
    </row>
    <row r="3693" spans="1:8" x14ac:dyDescent="0.3">
      <c r="A3693" t="s">
        <v>5545</v>
      </c>
      <c r="B3693" t="s">
        <v>13</v>
      </c>
      <c r="C3693">
        <v>54.840365316418797</v>
      </c>
      <c r="D3693">
        <v>-7.4038298919121101E-2</v>
      </c>
      <c r="E3693">
        <v>0.233256198390418</v>
      </c>
      <c r="F3693">
        <v>-0.31741192487068498</v>
      </c>
      <c r="G3693">
        <v>0.75093105995708398</v>
      </c>
      <c r="H3693">
        <v>0.81133911109664303</v>
      </c>
    </row>
    <row r="3694" spans="1:8" x14ac:dyDescent="0.3">
      <c r="A3694" t="s">
        <v>5755</v>
      </c>
      <c r="B3694" t="s">
        <v>13</v>
      </c>
      <c r="C3694">
        <v>105.151694045534</v>
      </c>
      <c r="D3694">
        <v>5.1584683902861597E-2</v>
      </c>
      <c r="E3694">
        <v>0.162837438381354</v>
      </c>
      <c r="F3694">
        <v>0.31678638779648499</v>
      </c>
      <c r="G3694">
        <v>0.75140569363146603</v>
      </c>
      <c r="H3694">
        <v>0.81163209095475697</v>
      </c>
    </row>
    <row r="3695" spans="1:8" x14ac:dyDescent="0.3">
      <c r="A3695" t="s">
        <v>3428</v>
      </c>
      <c r="B3695" t="s">
        <v>13</v>
      </c>
      <c r="C3695">
        <v>11.720016453084501</v>
      </c>
      <c r="D3695">
        <v>0.14241398816131501</v>
      </c>
      <c r="E3695">
        <v>0.450263536732745</v>
      </c>
      <c r="F3695">
        <v>0.31629029788802399</v>
      </c>
      <c r="G3695">
        <v>0.75178217462133101</v>
      </c>
      <c r="H3695">
        <v>0.81181892110570897</v>
      </c>
    </row>
    <row r="3696" spans="1:8" x14ac:dyDescent="0.3">
      <c r="A3696" t="s">
        <v>458</v>
      </c>
      <c r="B3696" t="s">
        <v>459</v>
      </c>
      <c r="C3696">
        <v>17.864770325588601</v>
      </c>
      <c r="D3696">
        <v>-0.13009687067902201</v>
      </c>
      <c r="E3696">
        <v>0.41504599763091898</v>
      </c>
      <c r="F3696">
        <v>-0.31345169311742399</v>
      </c>
      <c r="G3696">
        <v>0.75393751600671199</v>
      </c>
      <c r="H3696">
        <v>0.81326575212297902</v>
      </c>
    </row>
    <row r="3697" spans="1:8" x14ac:dyDescent="0.3">
      <c r="A3697" t="s">
        <v>689</v>
      </c>
      <c r="B3697" t="s">
        <v>13</v>
      </c>
      <c r="C3697">
        <v>226.07276507060001</v>
      </c>
      <c r="D3697">
        <v>-5.96391288041382E-2</v>
      </c>
      <c r="E3697">
        <v>0.18985299173443601</v>
      </c>
      <c r="F3697">
        <v>-0.31413320516729398</v>
      </c>
      <c r="G3697">
        <v>0.75341987098984597</v>
      </c>
      <c r="H3697">
        <v>0.81326575212297902</v>
      </c>
    </row>
    <row r="3698" spans="1:8" x14ac:dyDescent="0.3">
      <c r="A3698" t="s">
        <v>4827</v>
      </c>
      <c r="B3698" t="s">
        <v>13</v>
      </c>
      <c r="C3698">
        <v>101.94994169222601</v>
      </c>
      <c r="D3698">
        <v>5.8219939566968998E-2</v>
      </c>
      <c r="E3698">
        <v>0.18543172639602401</v>
      </c>
      <c r="F3698">
        <v>0.31396967875189502</v>
      </c>
      <c r="G3698">
        <v>0.75354406799195695</v>
      </c>
      <c r="H3698">
        <v>0.81326575212297902</v>
      </c>
    </row>
    <row r="3699" spans="1:8" x14ac:dyDescent="0.3">
      <c r="A3699" t="s">
        <v>5225</v>
      </c>
      <c r="B3699" t="s">
        <v>13</v>
      </c>
      <c r="C3699">
        <v>60.996110615917502</v>
      </c>
      <c r="D3699">
        <v>0.110811293178266</v>
      </c>
      <c r="E3699">
        <v>0.35345302766471298</v>
      </c>
      <c r="F3699">
        <v>0.31351066338405298</v>
      </c>
      <c r="G3699">
        <v>0.75389272054720102</v>
      </c>
      <c r="H3699">
        <v>0.81326575212297902</v>
      </c>
    </row>
    <row r="3700" spans="1:8" x14ac:dyDescent="0.3">
      <c r="A3700" t="s">
        <v>2737</v>
      </c>
      <c r="B3700" t="s">
        <v>2738</v>
      </c>
      <c r="C3700">
        <v>35.639988345032897</v>
      </c>
      <c r="D3700">
        <v>0.119642596949299</v>
      </c>
      <c r="E3700">
        <v>0.38386526185353997</v>
      </c>
      <c r="F3700">
        <v>0.31167862486850201</v>
      </c>
      <c r="G3700">
        <v>0.755284774200501</v>
      </c>
      <c r="H3700">
        <v>0.814498773799891</v>
      </c>
    </row>
    <row r="3701" spans="1:8" x14ac:dyDescent="0.3">
      <c r="A3701" t="s">
        <v>1601</v>
      </c>
      <c r="B3701" t="s">
        <v>13</v>
      </c>
      <c r="C3701">
        <v>90.646302276835101</v>
      </c>
      <c r="D3701">
        <v>5.7773511784262897E-2</v>
      </c>
      <c r="E3701">
        <v>0.18569699493078201</v>
      </c>
      <c r="F3701">
        <v>0.31111710669199399</v>
      </c>
      <c r="G3701">
        <v>0.75571159679830402</v>
      </c>
      <c r="H3701">
        <v>0.81451865972127402</v>
      </c>
    </row>
    <row r="3702" spans="1:8" x14ac:dyDescent="0.3">
      <c r="A3702" t="s">
        <v>5059</v>
      </c>
      <c r="B3702" t="s">
        <v>5060</v>
      </c>
      <c r="C3702">
        <v>8.4917445695264995</v>
      </c>
      <c r="D3702">
        <v>0.149208535042369</v>
      </c>
      <c r="E3702">
        <v>0.47950078786164302</v>
      </c>
      <c r="F3702">
        <v>0.31117474427471098</v>
      </c>
      <c r="G3702">
        <v>0.75566778173863203</v>
      </c>
      <c r="H3702">
        <v>0.81451865972127402</v>
      </c>
    </row>
    <row r="3703" spans="1:8" x14ac:dyDescent="0.3">
      <c r="A3703" t="s">
        <v>350</v>
      </c>
      <c r="B3703" t="s">
        <v>351</v>
      </c>
      <c r="C3703">
        <v>112.895540796407</v>
      </c>
      <c r="D3703">
        <v>-4.3522865531478397E-2</v>
      </c>
      <c r="E3703">
        <v>0.14248954066887601</v>
      </c>
      <c r="F3703">
        <v>-0.30544603714190399</v>
      </c>
      <c r="G3703">
        <v>0.76002646337825297</v>
      </c>
      <c r="H3703">
        <v>0.81894801794053196</v>
      </c>
    </row>
    <row r="3704" spans="1:8" x14ac:dyDescent="0.3">
      <c r="A3704" t="s">
        <v>1534</v>
      </c>
      <c r="B3704" t="s">
        <v>1535</v>
      </c>
      <c r="C3704">
        <v>181.581319205867</v>
      </c>
      <c r="D3704">
        <v>-4.7776052222889803E-2</v>
      </c>
      <c r="E3704">
        <v>0.15688795142890199</v>
      </c>
      <c r="F3704">
        <v>-0.30452339894654501</v>
      </c>
      <c r="G3704">
        <v>0.76072916892105202</v>
      </c>
      <c r="H3704">
        <v>0.81948383873240005</v>
      </c>
    </row>
    <row r="3705" spans="1:8" x14ac:dyDescent="0.3">
      <c r="A3705" t="s">
        <v>4925</v>
      </c>
      <c r="B3705" t="s">
        <v>4926</v>
      </c>
      <c r="C3705">
        <v>174.71186597884</v>
      </c>
      <c r="D3705">
        <v>-4.2672992696911598E-2</v>
      </c>
      <c r="E3705">
        <v>0.14079300558721999</v>
      </c>
      <c r="F3705">
        <v>-0.30309028860440201</v>
      </c>
      <c r="G3705">
        <v>0.76182105485655005</v>
      </c>
      <c r="H3705">
        <v>0.82043849563250004</v>
      </c>
    </row>
    <row r="3706" spans="1:8" x14ac:dyDescent="0.3">
      <c r="A3706" t="s">
        <v>4666</v>
      </c>
      <c r="B3706" t="s">
        <v>4667</v>
      </c>
      <c r="C3706">
        <v>91.322201528309407</v>
      </c>
      <c r="D3706">
        <v>5.3430765326748703E-2</v>
      </c>
      <c r="E3706">
        <v>0.17666592102642201</v>
      </c>
      <c r="F3706">
        <v>0.30243957078036299</v>
      </c>
      <c r="G3706">
        <v>0.76231699310914003</v>
      </c>
      <c r="H3706">
        <v>0.82075100823545499</v>
      </c>
    </row>
    <row r="3707" spans="1:8" x14ac:dyDescent="0.3">
      <c r="A3707" t="s">
        <v>1307</v>
      </c>
      <c r="B3707" t="s">
        <v>13</v>
      </c>
      <c r="C3707">
        <v>67.950337367927304</v>
      </c>
      <c r="D3707">
        <v>5.8033279561554199E-2</v>
      </c>
      <c r="E3707">
        <v>0.19357171265505899</v>
      </c>
      <c r="F3707">
        <v>0.29980248025685602</v>
      </c>
      <c r="G3707">
        <v>0.76432782333174398</v>
      </c>
      <c r="H3707">
        <v>0.82269392532928398</v>
      </c>
    </row>
    <row r="3708" spans="1:8" x14ac:dyDescent="0.3">
      <c r="A3708" t="s">
        <v>5535</v>
      </c>
      <c r="B3708" t="s">
        <v>5536</v>
      </c>
      <c r="C3708">
        <v>43.910093377204198</v>
      </c>
      <c r="D3708">
        <v>-6.0983870895158401E-2</v>
      </c>
      <c r="E3708">
        <v>0.20372047526297099</v>
      </c>
      <c r="F3708">
        <v>-0.29935071973712002</v>
      </c>
      <c r="G3708">
        <v>0.76467245898649705</v>
      </c>
      <c r="H3708">
        <v>0.82284284836718102</v>
      </c>
    </row>
    <row r="3709" spans="1:8" x14ac:dyDescent="0.3">
      <c r="A3709" t="s">
        <v>42</v>
      </c>
      <c r="B3709" t="s">
        <v>43</v>
      </c>
      <c r="C3709">
        <v>3.74118414182727</v>
      </c>
      <c r="D3709">
        <v>0.198619936140844</v>
      </c>
      <c r="E3709">
        <v>0.66503819624532701</v>
      </c>
      <c r="F3709">
        <v>0.29865944131060901</v>
      </c>
      <c r="G3709">
        <v>0.765199906460725</v>
      </c>
      <c r="H3709">
        <v>0.82304034649642099</v>
      </c>
    </row>
    <row r="3710" spans="1:8" x14ac:dyDescent="0.3">
      <c r="A3710" t="s">
        <v>5866</v>
      </c>
      <c r="B3710" t="s">
        <v>5867</v>
      </c>
      <c r="C3710">
        <v>82.056209116406094</v>
      </c>
      <c r="D3710">
        <v>-4.9168424183015799E-2</v>
      </c>
      <c r="E3710">
        <v>0.16468007598628001</v>
      </c>
      <c r="F3710">
        <v>-0.29856935569492998</v>
      </c>
      <c r="G3710">
        <v>0.76526865007651701</v>
      </c>
      <c r="H3710">
        <v>0.82304034649642099</v>
      </c>
    </row>
    <row r="3711" spans="1:8" x14ac:dyDescent="0.3">
      <c r="A3711" t="s">
        <v>25</v>
      </c>
      <c r="B3711" t="s">
        <v>26</v>
      </c>
      <c r="C3711">
        <v>151.50396346585899</v>
      </c>
      <c r="D3711">
        <v>-3.9902554455189601E-2</v>
      </c>
      <c r="E3711">
        <v>0.13414259854483701</v>
      </c>
      <c r="F3711">
        <v>-0.29746370569862102</v>
      </c>
      <c r="G3711">
        <v>0.76611251323556695</v>
      </c>
      <c r="H3711">
        <v>0.82372582622551904</v>
      </c>
    </row>
    <row r="3712" spans="1:8" x14ac:dyDescent="0.3">
      <c r="A3712" t="s">
        <v>2213</v>
      </c>
      <c r="B3712" t="s">
        <v>13</v>
      </c>
      <c r="C3712">
        <v>13.856932550812701</v>
      </c>
      <c r="D3712">
        <v>0.108400989713129</v>
      </c>
      <c r="E3712">
        <v>0.36616415193274199</v>
      </c>
      <c r="F3712">
        <v>0.29604479067912798</v>
      </c>
      <c r="G3712">
        <v>0.76719587563518299</v>
      </c>
      <c r="H3712">
        <v>0.82466837723221298</v>
      </c>
    </row>
    <row r="3713" spans="1:8" x14ac:dyDescent="0.3">
      <c r="A3713" t="s">
        <v>5794</v>
      </c>
      <c r="B3713" t="s">
        <v>13</v>
      </c>
      <c r="C3713">
        <v>280.87920070935797</v>
      </c>
      <c r="D3713">
        <v>4.46308789797384E-2</v>
      </c>
      <c r="E3713">
        <v>0.151477695219884</v>
      </c>
      <c r="F3713">
        <v>0.29463663884608599</v>
      </c>
      <c r="G3713">
        <v>0.76827147019859798</v>
      </c>
      <c r="H3713">
        <v>0.82560207290468901</v>
      </c>
    </row>
    <row r="3714" spans="1:8" x14ac:dyDescent="0.3">
      <c r="A3714" t="s">
        <v>517</v>
      </c>
      <c r="B3714" t="s">
        <v>13</v>
      </c>
      <c r="C3714">
        <v>45.693328411290103</v>
      </c>
      <c r="D3714">
        <v>-7.0651682810561195E-2</v>
      </c>
      <c r="E3714">
        <v>0.240234441169726</v>
      </c>
      <c r="F3714">
        <v>-0.294094728743101</v>
      </c>
      <c r="G3714">
        <v>0.76868551872658397</v>
      </c>
      <c r="H3714">
        <v>0.82573623833087295</v>
      </c>
    </row>
    <row r="3715" spans="1:8" x14ac:dyDescent="0.3">
      <c r="A3715" t="s">
        <v>4277</v>
      </c>
      <c r="B3715" t="s">
        <v>4278</v>
      </c>
      <c r="C3715">
        <v>175.79174911793399</v>
      </c>
      <c r="D3715">
        <v>-3.8676128837235903E-2</v>
      </c>
      <c r="E3715">
        <v>0.131582162334417</v>
      </c>
      <c r="F3715">
        <v>-0.29393139731919099</v>
      </c>
      <c r="G3715">
        <v>0.76881032568585095</v>
      </c>
      <c r="H3715">
        <v>0.82573623833087295</v>
      </c>
    </row>
    <row r="3716" spans="1:8" x14ac:dyDescent="0.3">
      <c r="A3716" t="s">
        <v>1689</v>
      </c>
      <c r="B3716" t="s">
        <v>13</v>
      </c>
      <c r="C3716">
        <v>464.45423673738702</v>
      </c>
      <c r="D3716">
        <v>4.0119260935540899E-2</v>
      </c>
      <c r="E3716">
        <v>0.13726504146493501</v>
      </c>
      <c r="F3716">
        <v>0.29227588107923003</v>
      </c>
      <c r="G3716">
        <v>0.77007569820323196</v>
      </c>
      <c r="H3716">
        <v>0.82687266759964795</v>
      </c>
    </row>
    <row r="3717" spans="1:8" x14ac:dyDescent="0.3">
      <c r="A3717" t="s">
        <v>2923</v>
      </c>
      <c r="B3717" t="s">
        <v>2924</v>
      </c>
      <c r="C3717">
        <v>2.5358129992674399</v>
      </c>
      <c r="D3717">
        <v>-0.200440953054844</v>
      </c>
      <c r="E3717">
        <v>0.68915260960829705</v>
      </c>
      <c r="F3717">
        <v>-0.29085132996705998</v>
      </c>
      <c r="G3717">
        <v>0.77116502583796798</v>
      </c>
      <c r="H3717">
        <v>0.82781950701497697</v>
      </c>
    </row>
    <row r="3718" spans="1:8" x14ac:dyDescent="0.3">
      <c r="A3718" t="s">
        <v>2622</v>
      </c>
      <c r="B3718" t="s">
        <v>13</v>
      </c>
      <c r="C3718">
        <v>2.6741342112872801</v>
      </c>
      <c r="D3718">
        <v>-0.19804948698873601</v>
      </c>
      <c r="E3718">
        <v>0.68185377183713003</v>
      </c>
      <c r="F3718">
        <v>-0.29045741941872399</v>
      </c>
      <c r="G3718">
        <v>0.77146632163828999</v>
      </c>
      <c r="H3718">
        <v>0.82792013909473805</v>
      </c>
    </row>
    <row r="3719" spans="1:8" x14ac:dyDescent="0.3">
      <c r="A3719" t="s">
        <v>5197</v>
      </c>
      <c r="B3719" t="s">
        <v>5198</v>
      </c>
      <c r="C3719">
        <v>5.4593465891802602</v>
      </c>
      <c r="D3719">
        <v>0.15001126283178501</v>
      </c>
      <c r="E3719">
        <v>0.52251209416654698</v>
      </c>
      <c r="F3719">
        <v>0.28709625003238598</v>
      </c>
      <c r="G3719">
        <v>0.77403862341446505</v>
      </c>
      <c r="H3719">
        <v>0.83045725357727296</v>
      </c>
    </row>
    <row r="3720" spans="1:8" x14ac:dyDescent="0.3">
      <c r="A3720" t="s">
        <v>1358</v>
      </c>
      <c r="B3720" t="s">
        <v>1359</v>
      </c>
      <c r="C3720">
        <v>42.788617861567502</v>
      </c>
      <c r="D3720">
        <v>-6.7346107217746698E-2</v>
      </c>
      <c r="E3720">
        <v>0.23574175803042699</v>
      </c>
      <c r="F3720">
        <v>-0.28567746240805802</v>
      </c>
      <c r="G3720">
        <v>0.77512516802183895</v>
      </c>
      <c r="H3720">
        <v>0.831175885816967</v>
      </c>
    </row>
    <row r="3721" spans="1:8" x14ac:dyDescent="0.3">
      <c r="A3721" t="s">
        <v>5014</v>
      </c>
      <c r="B3721" t="s">
        <v>13</v>
      </c>
      <c r="C3721">
        <v>12.227967619177999</v>
      </c>
      <c r="D3721">
        <v>0.12619453081193499</v>
      </c>
      <c r="E3721">
        <v>0.44170539515453699</v>
      </c>
      <c r="F3721">
        <v>0.28569841391179701</v>
      </c>
      <c r="G3721">
        <v>0.775109119603969</v>
      </c>
      <c r="H3721">
        <v>0.831175885816967</v>
      </c>
    </row>
    <row r="3722" spans="1:8" x14ac:dyDescent="0.3">
      <c r="A3722" t="s">
        <v>1143</v>
      </c>
      <c r="B3722" t="s">
        <v>13</v>
      </c>
      <c r="C3722">
        <v>79.554465297081606</v>
      </c>
      <c r="D3722">
        <v>-6.00665449675006E-2</v>
      </c>
      <c r="E3722">
        <v>0.21069458319654799</v>
      </c>
      <c r="F3722">
        <v>-0.28508822607682899</v>
      </c>
      <c r="G3722">
        <v>0.77557655016049398</v>
      </c>
      <c r="H3722">
        <v>0.831436403813547</v>
      </c>
    </row>
    <row r="3723" spans="1:8" x14ac:dyDescent="0.3">
      <c r="A3723" t="s">
        <v>240</v>
      </c>
      <c r="B3723" t="s">
        <v>241</v>
      </c>
      <c r="C3723">
        <v>12.1330096721403</v>
      </c>
      <c r="D3723">
        <v>-0.11364544817795499</v>
      </c>
      <c r="E3723">
        <v>0.399222414158802</v>
      </c>
      <c r="F3723">
        <v>-0.284667003022405</v>
      </c>
      <c r="G3723">
        <v>0.77589927288832194</v>
      </c>
      <c r="H3723">
        <v>0.83155889294774799</v>
      </c>
    </row>
    <row r="3724" spans="1:8" x14ac:dyDescent="0.3">
      <c r="A3724" t="s">
        <v>484</v>
      </c>
      <c r="B3724" t="s">
        <v>13</v>
      </c>
      <c r="C3724">
        <v>23.898695786300099</v>
      </c>
      <c r="D3724">
        <v>0.10762509039120299</v>
      </c>
      <c r="E3724">
        <v>0.37921945159716602</v>
      </c>
      <c r="F3724">
        <v>0.283806882631985</v>
      </c>
      <c r="G3724">
        <v>0.77655837974262798</v>
      </c>
      <c r="H3724">
        <v>0.83204173429850703</v>
      </c>
    </row>
    <row r="3725" spans="1:8" x14ac:dyDescent="0.3">
      <c r="A3725" t="s">
        <v>2682</v>
      </c>
      <c r="B3725" t="s">
        <v>13</v>
      </c>
      <c r="C3725">
        <v>300.32035863497799</v>
      </c>
      <c r="D3725">
        <v>6.0888266549373397E-2</v>
      </c>
      <c r="E3725">
        <v>0.21683169312133499</v>
      </c>
      <c r="F3725">
        <v>0.28080888763480499</v>
      </c>
      <c r="G3725">
        <v>0.77885698645617296</v>
      </c>
      <c r="H3725">
        <v>0.83428048307563796</v>
      </c>
    </row>
    <row r="3726" spans="1:8" x14ac:dyDescent="0.3">
      <c r="A3726" t="s">
        <v>2214</v>
      </c>
      <c r="B3726" t="s">
        <v>13</v>
      </c>
      <c r="C3726">
        <v>59.949995171611199</v>
      </c>
      <c r="D3726">
        <v>-5.9224706923369598E-2</v>
      </c>
      <c r="E3726">
        <v>0.21273554237876599</v>
      </c>
      <c r="F3726">
        <v>-0.27839591946475301</v>
      </c>
      <c r="G3726">
        <v>0.78070845154802904</v>
      </c>
      <c r="H3726">
        <v>0.83603919818123196</v>
      </c>
    </row>
    <row r="3727" spans="1:8" x14ac:dyDescent="0.3">
      <c r="A3727" t="s">
        <v>978</v>
      </c>
      <c r="B3727" t="s">
        <v>13</v>
      </c>
      <c r="C3727">
        <v>16.019162650872399</v>
      </c>
      <c r="D3727">
        <v>0.144166527357701</v>
      </c>
      <c r="E3727">
        <v>0.518985639005621</v>
      </c>
      <c r="F3727">
        <v>0.27778519581760502</v>
      </c>
      <c r="G3727">
        <v>0.78117725613126998</v>
      </c>
      <c r="H3727">
        <v>0.83609231948152296</v>
      </c>
    </row>
    <row r="3728" spans="1:8" x14ac:dyDescent="0.3">
      <c r="A3728" t="s">
        <v>1540</v>
      </c>
      <c r="B3728" t="s">
        <v>13</v>
      </c>
      <c r="C3728">
        <v>112.004436623072</v>
      </c>
      <c r="D3728">
        <v>4.9170900743456897E-2</v>
      </c>
      <c r="E3728">
        <v>0.17691103469810801</v>
      </c>
      <c r="F3728">
        <v>0.27794140047490601</v>
      </c>
      <c r="G3728">
        <v>0.78105734250609404</v>
      </c>
      <c r="H3728">
        <v>0.83609231948152296</v>
      </c>
    </row>
    <row r="3729" spans="1:8" x14ac:dyDescent="0.3">
      <c r="A3729" t="s">
        <v>4025</v>
      </c>
      <c r="B3729" t="s">
        <v>13</v>
      </c>
      <c r="C3729">
        <v>147.76948670044899</v>
      </c>
      <c r="D3729">
        <v>4.5115783319105901E-2</v>
      </c>
      <c r="E3729">
        <v>0.16263256741058399</v>
      </c>
      <c r="F3729">
        <v>0.27740927931861298</v>
      </c>
      <c r="G3729">
        <v>0.78146585726374096</v>
      </c>
      <c r="H3729">
        <v>0.83617685209899795</v>
      </c>
    </row>
    <row r="3730" spans="1:8" x14ac:dyDescent="0.3">
      <c r="A3730" t="s">
        <v>884</v>
      </c>
      <c r="B3730" t="s">
        <v>885</v>
      </c>
      <c r="C3730">
        <v>30.893209026913201</v>
      </c>
      <c r="D3730">
        <v>-7.4960448420543196E-2</v>
      </c>
      <c r="E3730">
        <v>0.27052872922830901</v>
      </c>
      <c r="F3730">
        <v>-0.27708867976562002</v>
      </c>
      <c r="G3730">
        <v>0.78171201388151401</v>
      </c>
      <c r="H3730">
        <v>0.83621593547153605</v>
      </c>
    </row>
    <row r="3731" spans="1:8" x14ac:dyDescent="0.3">
      <c r="A3731" t="s">
        <v>1473</v>
      </c>
      <c r="B3731" t="s">
        <v>1474</v>
      </c>
      <c r="C3731">
        <v>3.3275724657758099</v>
      </c>
      <c r="D3731">
        <v>-0.195236371345372</v>
      </c>
      <c r="E3731">
        <v>0.70764936605818496</v>
      </c>
      <c r="F3731">
        <v>-0.27589422206776798</v>
      </c>
      <c r="G3731">
        <v>0.78262931187332296</v>
      </c>
      <c r="H3731">
        <v>0.83697274130366905</v>
      </c>
    </row>
    <row r="3732" spans="1:8" x14ac:dyDescent="0.3">
      <c r="A3732" t="s">
        <v>3360</v>
      </c>
      <c r="B3732" t="s">
        <v>13</v>
      </c>
      <c r="C3732">
        <v>70.082009182908394</v>
      </c>
      <c r="D3732">
        <v>-4.8632355758553202E-2</v>
      </c>
      <c r="E3732">
        <v>0.17717717231580299</v>
      </c>
      <c r="F3732">
        <v>-0.27448432054141902</v>
      </c>
      <c r="G3732">
        <v>0.78371245147857704</v>
      </c>
      <c r="H3732">
        <v>0.83768193165810401</v>
      </c>
    </row>
    <row r="3733" spans="1:8" x14ac:dyDescent="0.3">
      <c r="A3733" t="s">
        <v>3860</v>
      </c>
      <c r="B3733" t="s">
        <v>13</v>
      </c>
      <c r="C3733">
        <v>251.63378464495801</v>
      </c>
      <c r="D3733">
        <v>-4.09133077296348E-2</v>
      </c>
      <c r="E3733">
        <v>0.14905029050660401</v>
      </c>
      <c r="F3733">
        <v>-0.27449331088571</v>
      </c>
      <c r="G3733">
        <v>0.783705543426236</v>
      </c>
      <c r="H3733">
        <v>0.83768193165810401</v>
      </c>
    </row>
    <row r="3734" spans="1:8" x14ac:dyDescent="0.3">
      <c r="A3734" t="s">
        <v>3185</v>
      </c>
      <c r="B3734" t="s">
        <v>13</v>
      </c>
      <c r="C3734">
        <v>169.63098575988101</v>
      </c>
      <c r="D3734">
        <v>-5.5151488258000501E-2</v>
      </c>
      <c r="E3734">
        <v>0.20292661268126</v>
      </c>
      <c r="F3734">
        <v>-0.271780460577774</v>
      </c>
      <c r="G3734">
        <v>0.78579083010314799</v>
      </c>
      <c r="H3734">
        <v>0.83967844127550495</v>
      </c>
    </row>
    <row r="3735" spans="1:8" x14ac:dyDescent="0.3">
      <c r="A3735" t="s">
        <v>389</v>
      </c>
      <c r="B3735" t="s">
        <v>13</v>
      </c>
      <c r="C3735">
        <v>1.41305153160816</v>
      </c>
      <c r="D3735">
        <v>0.226780989254278</v>
      </c>
      <c r="E3735">
        <v>0.83562015972721604</v>
      </c>
      <c r="F3735">
        <v>0.27139243424705101</v>
      </c>
      <c r="G3735">
        <v>0.786089220367714</v>
      </c>
      <c r="H3735">
        <v>0.839772335309804</v>
      </c>
    </row>
    <row r="3736" spans="1:8" x14ac:dyDescent="0.3">
      <c r="A3736" t="s">
        <v>83</v>
      </c>
      <c r="B3736" t="s">
        <v>84</v>
      </c>
      <c r="C3736">
        <v>290.013076715598</v>
      </c>
      <c r="D3736">
        <v>-4.1380131871590398E-2</v>
      </c>
      <c r="E3736">
        <v>0.15275648473879599</v>
      </c>
      <c r="F3736">
        <v>-0.27088952683316803</v>
      </c>
      <c r="G3736">
        <v>0.78647600034888698</v>
      </c>
      <c r="H3736">
        <v>0.83996057975681604</v>
      </c>
    </row>
    <row r="3737" spans="1:8" x14ac:dyDescent="0.3">
      <c r="A3737" t="s">
        <v>4803</v>
      </c>
      <c r="B3737" t="s">
        <v>13</v>
      </c>
      <c r="C3737">
        <v>6.6691365492942403</v>
      </c>
      <c r="D3737">
        <v>-0.14065235681977101</v>
      </c>
      <c r="E3737">
        <v>0.52057822142832799</v>
      </c>
      <c r="F3737">
        <v>-0.27018486565546002</v>
      </c>
      <c r="G3737">
        <v>0.78701803532405901</v>
      </c>
      <c r="H3737">
        <v>0.84031449221297405</v>
      </c>
    </row>
    <row r="3738" spans="1:8" x14ac:dyDescent="0.3">
      <c r="A3738" t="s">
        <v>1801</v>
      </c>
      <c r="B3738" t="s">
        <v>13</v>
      </c>
      <c r="C3738">
        <v>5.0673325644581304</v>
      </c>
      <c r="D3738">
        <v>0.124301493878245</v>
      </c>
      <c r="E3738">
        <v>0.46174429502671699</v>
      </c>
      <c r="F3738">
        <v>0.26919984765822103</v>
      </c>
      <c r="G3738">
        <v>0.78777589749650401</v>
      </c>
      <c r="H3738">
        <v>0.84067363700202102</v>
      </c>
    </row>
    <row r="3739" spans="1:8" x14ac:dyDescent="0.3">
      <c r="A3739" t="s">
        <v>3886</v>
      </c>
      <c r="B3739" t="s">
        <v>13</v>
      </c>
      <c r="C3739">
        <v>709.35208978074604</v>
      </c>
      <c r="D3739">
        <v>3.69468332417262E-2</v>
      </c>
      <c r="E3739">
        <v>0.13713600398721201</v>
      </c>
      <c r="F3739">
        <v>0.26941745542747098</v>
      </c>
      <c r="G3739">
        <v>0.78760845511697997</v>
      </c>
      <c r="H3739">
        <v>0.84067363700202102</v>
      </c>
    </row>
    <row r="3740" spans="1:8" x14ac:dyDescent="0.3">
      <c r="A3740" t="s">
        <v>3861</v>
      </c>
      <c r="B3740" t="s">
        <v>13</v>
      </c>
      <c r="C3740">
        <v>328.212407039124</v>
      </c>
      <c r="D3740">
        <v>-4.2551197875767E-2</v>
      </c>
      <c r="E3740">
        <v>0.15825151886793901</v>
      </c>
      <c r="F3740">
        <v>-0.26888334582921702</v>
      </c>
      <c r="G3740">
        <v>0.78801945327193601</v>
      </c>
      <c r="H3740">
        <v>0.84070863843320498</v>
      </c>
    </row>
    <row r="3741" spans="1:8" x14ac:dyDescent="0.3">
      <c r="A3741" t="s">
        <v>3046</v>
      </c>
      <c r="B3741" t="s">
        <v>13</v>
      </c>
      <c r="C3741">
        <v>45.518931938449498</v>
      </c>
      <c r="D3741">
        <v>-0.100406459601233</v>
      </c>
      <c r="E3741">
        <v>0.373972850994579</v>
      </c>
      <c r="F3741">
        <v>-0.26848595916576001</v>
      </c>
      <c r="G3741">
        <v>0.78832528122228496</v>
      </c>
      <c r="H3741">
        <v>0.84081003925018605</v>
      </c>
    </row>
    <row r="3742" spans="1:8" x14ac:dyDescent="0.3">
      <c r="A3742" t="s">
        <v>2321</v>
      </c>
      <c r="B3742" t="s">
        <v>13</v>
      </c>
      <c r="C3742">
        <v>48.7438957257963</v>
      </c>
      <c r="D3742">
        <v>-6.1837436721575802E-2</v>
      </c>
      <c r="E3742">
        <v>0.23138193357064801</v>
      </c>
      <c r="F3742">
        <v>-0.26725265783421698</v>
      </c>
      <c r="G3742">
        <v>0.78927463495100503</v>
      </c>
      <c r="H3742">
        <v>0.84159757252594503</v>
      </c>
    </row>
    <row r="3743" spans="1:8" x14ac:dyDescent="0.3">
      <c r="A3743" t="s">
        <v>1857</v>
      </c>
      <c r="B3743" t="s">
        <v>1858</v>
      </c>
      <c r="C3743">
        <v>15.369305036823899</v>
      </c>
      <c r="D3743">
        <v>-9.9300381253882797E-2</v>
      </c>
      <c r="E3743">
        <v>0.37318128962441099</v>
      </c>
      <c r="F3743">
        <v>-0.26609153249302397</v>
      </c>
      <c r="G3743">
        <v>0.79016871608731998</v>
      </c>
      <c r="H3743">
        <v>0.842325763888915</v>
      </c>
    </row>
    <row r="3744" spans="1:8" x14ac:dyDescent="0.3">
      <c r="A3744" t="s">
        <v>895</v>
      </c>
      <c r="B3744" t="s">
        <v>13</v>
      </c>
      <c r="C3744">
        <v>7.5944855928044799</v>
      </c>
      <c r="D3744">
        <v>0.134595402447168</v>
      </c>
      <c r="E3744">
        <v>0.509044046322079</v>
      </c>
      <c r="F3744">
        <v>0.26440816550088497</v>
      </c>
      <c r="G3744">
        <v>0.791465420198606</v>
      </c>
      <c r="H3744">
        <v>0.84303219256935602</v>
      </c>
    </row>
    <row r="3745" spans="1:8" x14ac:dyDescent="0.3">
      <c r="A3745" t="s">
        <v>1516</v>
      </c>
      <c r="B3745" t="s">
        <v>13</v>
      </c>
      <c r="C3745">
        <v>357.84729215236803</v>
      </c>
      <c r="D3745">
        <v>2.60550854325577E-2</v>
      </c>
      <c r="E3745">
        <v>9.8478247249742801E-2</v>
      </c>
      <c r="F3745">
        <v>0.26457706305923101</v>
      </c>
      <c r="G3745">
        <v>0.79133529164415295</v>
      </c>
      <c r="H3745">
        <v>0.84303219256935602</v>
      </c>
    </row>
    <row r="3746" spans="1:8" x14ac:dyDescent="0.3">
      <c r="A3746" t="s">
        <v>5900</v>
      </c>
      <c r="B3746" t="s">
        <v>5901</v>
      </c>
      <c r="C3746">
        <v>65.5876552549379</v>
      </c>
      <c r="D3746">
        <v>-5.1765377120650997E-2</v>
      </c>
      <c r="E3746">
        <v>0.195697816819658</v>
      </c>
      <c r="F3746">
        <v>-0.26451688609461799</v>
      </c>
      <c r="G3746">
        <v>0.79138165482962597</v>
      </c>
      <c r="H3746">
        <v>0.84303219256935602</v>
      </c>
    </row>
    <row r="3747" spans="1:8" x14ac:dyDescent="0.3">
      <c r="A3747" t="s">
        <v>2284</v>
      </c>
      <c r="B3747" t="s">
        <v>13</v>
      </c>
      <c r="C3747">
        <v>25.0993866787489</v>
      </c>
      <c r="D3747">
        <v>-6.91445232543767E-2</v>
      </c>
      <c r="E3747">
        <v>0.26355259300660799</v>
      </c>
      <c r="F3747">
        <v>-0.26235569328146602</v>
      </c>
      <c r="G3747">
        <v>0.79304722818955198</v>
      </c>
      <c r="H3747">
        <v>0.84449156253286795</v>
      </c>
    </row>
    <row r="3748" spans="1:8" x14ac:dyDescent="0.3">
      <c r="A3748" t="s">
        <v>1351</v>
      </c>
      <c r="B3748" t="s">
        <v>13</v>
      </c>
      <c r="C3748">
        <v>26.108432979249599</v>
      </c>
      <c r="D3748">
        <v>-8.6232871626723398E-2</v>
      </c>
      <c r="E3748">
        <v>0.33006028440867002</v>
      </c>
      <c r="F3748">
        <v>-0.261264004486988</v>
      </c>
      <c r="G3748">
        <v>0.79388892303444503</v>
      </c>
      <c r="H3748">
        <v>0.84516224018799002</v>
      </c>
    </row>
    <row r="3749" spans="1:8" x14ac:dyDescent="0.3">
      <c r="A3749" t="s">
        <v>532</v>
      </c>
      <c r="B3749" t="s">
        <v>533</v>
      </c>
      <c r="C3749">
        <v>56.2682162847765</v>
      </c>
      <c r="D3749">
        <v>-5.78335617397117E-2</v>
      </c>
      <c r="E3749">
        <v>0.222743174570147</v>
      </c>
      <c r="F3749">
        <v>-0.25964235201065</v>
      </c>
      <c r="G3749">
        <v>0.79513966418075599</v>
      </c>
      <c r="H3749">
        <v>0.84626790832898502</v>
      </c>
    </row>
    <row r="3750" spans="1:8" x14ac:dyDescent="0.3">
      <c r="A3750" t="s">
        <v>4814</v>
      </c>
      <c r="B3750" t="s">
        <v>13</v>
      </c>
      <c r="C3750">
        <v>28.241355550283</v>
      </c>
      <c r="D3750">
        <v>-9.9131766194677104E-2</v>
      </c>
      <c r="E3750">
        <v>0.38227199504069098</v>
      </c>
      <c r="F3750">
        <v>-0.25932259616382602</v>
      </c>
      <c r="G3750">
        <v>0.79538634636190597</v>
      </c>
      <c r="H3750">
        <v>0.84630465074356998</v>
      </c>
    </row>
    <row r="3751" spans="1:8" x14ac:dyDescent="0.3">
      <c r="A3751" t="s">
        <v>584</v>
      </c>
      <c r="B3751" t="s">
        <v>585</v>
      </c>
      <c r="C3751">
        <v>68.373570739367295</v>
      </c>
      <c r="D3751">
        <v>-4.85212661248757E-2</v>
      </c>
      <c r="E3751">
        <v>0.18749931053383201</v>
      </c>
      <c r="F3751">
        <v>-0.258781037576779</v>
      </c>
      <c r="G3751">
        <v>0.79580418944745501</v>
      </c>
      <c r="H3751">
        <v>0.84647680710969497</v>
      </c>
    </row>
    <row r="3752" spans="1:8" x14ac:dyDescent="0.3">
      <c r="A3752" t="s">
        <v>3371</v>
      </c>
      <c r="B3752" t="s">
        <v>13</v>
      </c>
      <c r="C3752">
        <v>54.891423490022703</v>
      </c>
      <c r="D3752">
        <v>5.4732723425745797E-2</v>
      </c>
      <c r="E3752">
        <v>0.21168053923105601</v>
      </c>
      <c r="F3752">
        <v>0.25856284958724202</v>
      </c>
      <c r="G3752">
        <v>0.79597255038066395</v>
      </c>
      <c r="H3752">
        <v>0.84647680710969497</v>
      </c>
    </row>
    <row r="3753" spans="1:8" x14ac:dyDescent="0.3">
      <c r="A3753" t="s">
        <v>4563</v>
      </c>
      <c r="B3753" t="s">
        <v>4564</v>
      </c>
      <c r="C3753">
        <v>465.887927222082</v>
      </c>
      <c r="D3753">
        <v>3.09282927327094E-2</v>
      </c>
      <c r="E3753">
        <v>0.119982788206971</v>
      </c>
      <c r="F3753">
        <v>0.25777274553211699</v>
      </c>
      <c r="G3753">
        <v>0.79658229972961503</v>
      </c>
      <c r="H3753">
        <v>0.84689946525091497</v>
      </c>
    </row>
    <row r="3754" spans="1:8" x14ac:dyDescent="0.3">
      <c r="A3754" t="s">
        <v>3263</v>
      </c>
      <c r="B3754" t="s">
        <v>13</v>
      </c>
      <c r="C3754">
        <v>259.86068293096997</v>
      </c>
      <c r="D3754">
        <v>3.09341926262338E-2</v>
      </c>
      <c r="E3754">
        <v>0.120206146850488</v>
      </c>
      <c r="F3754">
        <v>0.25734285173211202</v>
      </c>
      <c r="G3754">
        <v>0.79691411514342403</v>
      </c>
      <c r="H3754">
        <v>0.84702648689238402</v>
      </c>
    </row>
    <row r="3755" spans="1:8" x14ac:dyDescent="0.3">
      <c r="A3755" t="s">
        <v>3106</v>
      </c>
      <c r="B3755" t="s">
        <v>3107</v>
      </c>
      <c r="C3755">
        <v>93.416112282781995</v>
      </c>
      <c r="D3755">
        <v>3.9353111565943802E-2</v>
      </c>
      <c r="E3755">
        <v>0.153970751969946</v>
      </c>
      <c r="F3755">
        <v>0.25558822739025999</v>
      </c>
      <c r="G3755">
        <v>0.79826880972083702</v>
      </c>
      <c r="H3755">
        <v>0.84824035215141702</v>
      </c>
    </row>
    <row r="3756" spans="1:8" x14ac:dyDescent="0.3">
      <c r="A3756" t="s">
        <v>3544</v>
      </c>
      <c r="B3756" t="s">
        <v>13</v>
      </c>
      <c r="C3756">
        <v>12.041342075460999</v>
      </c>
      <c r="D3756">
        <v>0.111453587549335</v>
      </c>
      <c r="E3756">
        <v>0.43681989112805197</v>
      </c>
      <c r="F3756">
        <v>0.25514769316368602</v>
      </c>
      <c r="G3756">
        <v>0.79860902901208397</v>
      </c>
      <c r="H3756">
        <v>0.84837587662561997</v>
      </c>
    </row>
    <row r="3757" spans="1:8" x14ac:dyDescent="0.3">
      <c r="A3757" t="s">
        <v>916</v>
      </c>
      <c r="B3757" t="s">
        <v>13</v>
      </c>
      <c r="C3757">
        <v>4.8447732369156</v>
      </c>
      <c r="D3757">
        <v>-0.146126724862084</v>
      </c>
      <c r="E3757">
        <v>0.57351307391225803</v>
      </c>
      <c r="F3757">
        <v>-0.25479231687827197</v>
      </c>
      <c r="G3757">
        <v>0.79888350972001898</v>
      </c>
      <c r="H3757">
        <v>0.84839071448492698</v>
      </c>
    </row>
    <row r="3758" spans="1:8" x14ac:dyDescent="0.3">
      <c r="A3758" t="s">
        <v>2088</v>
      </c>
      <c r="B3758" t="s">
        <v>2089</v>
      </c>
      <c r="C3758">
        <v>106.102567180118</v>
      </c>
      <c r="D3758">
        <v>4.4355066304811099E-2</v>
      </c>
      <c r="E3758">
        <v>0.17422915716696599</v>
      </c>
      <c r="F3758">
        <v>0.25457889497970199</v>
      </c>
      <c r="G3758">
        <v>0.79904836157429704</v>
      </c>
      <c r="H3758">
        <v>0.84839071448492698</v>
      </c>
    </row>
    <row r="3759" spans="1:8" x14ac:dyDescent="0.3">
      <c r="A3759" t="s">
        <v>2970</v>
      </c>
      <c r="B3759" t="s">
        <v>2971</v>
      </c>
      <c r="C3759">
        <v>21.843317910489301</v>
      </c>
      <c r="D3759">
        <v>-0.100436112447974</v>
      </c>
      <c r="E3759">
        <v>0.39587699410760901</v>
      </c>
      <c r="F3759">
        <v>-0.253705352781053</v>
      </c>
      <c r="G3759">
        <v>0.79972319841643302</v>
      </c>
      <c r="H3759">
        <v>0.84888127687151405</v>
      </c>
    </row>
    <row r="3760" spans="1:8" x14ac:dyDescent="0.3">
      <c r="A3760" t="s">
        <v>4026</v>
      </c>
      <c r="B3760" t="s">
        <v>13</v>
      </c>
      <c r="C3760">
        <v>175.43282442861801</v>
      </c>
      <c r="D3760">
        <v>-3.7607195531690299E-2</v>
      </c>
      <c r="E3760">
        <v>0.14950250658438899</v>
      </c>
      <c r="F3760">
        <v>-0.25154892978642102</v>
      </c>
      <c r="G3760">
        <v>0.80138973747784403</v>
      </c>
      <c r="H3760">
        <v>0.85042395924424596</v>
      </c>
    </row>
    <row r="3761" spans="1:8" x14ac:dyDescent="0.3">
      <c r="A3761" t="s">
        <v>5242</v>
      </c>
      <c r="B3761" t="s">
        <v>13</v>
      </c>
      <c r="C3761">
        <v>11.5504713273834</v>
      </c>
      <c r="D3761">
        <v>0.117831684856071</v>
      </c>
      <c r="E3761">
        <v>0.46922636913606097</v>
      </c>
      <c r="F3761">
        <v>0.25111906023743402</v>
      </c>
      <c r="G3761">
        <v>0.80172206002997204</v>
      </c>
      <c r="H3761">
        <v>0.85055034506903104</v>
      </c>
    </row>
    <row r="3762" spans="1:8" x14ac:dyDescent="0.3">
      <c r="A3762" t="s">
        <v>1124</v>
      </c>
      <c r="B3762" t="s">
        <v>13</v>
      </c>
      <c r="C3762">
        <v>18.342459561303102</v>
      </c>
      <c r="D3762">
        <v>-8.5885349082425302E-2</v>
      </c>
      <c r="E3762">
        <v>0.342819767948779</v>
      </c>
      <c r="F3762">
        <v>-0.250526244727105</v>
      </c>
      <c r="G3762">
        <v>0.802180411306886</v>
      </c>
      <c r="H3762">
        <v>0.85058417349898097</v>
      </c>
    </row>
    <row r="3763" spans="1:8" x14ac:dyDescent="0.3">
      <c r="A3763" t="s">
        <v>1258</v>
      </c>
      <c r="B3763" t="s">
        <v>13</v>
      </c>
      <c r="C3763">
        <v>4.9185851561889899</v>
      </c>
      <c r="D3763">
        <v>0.136751222098801</v>
      </c>
      <c r="E3763">
        <v>0.54562430199313205</v>
      </c>
      <c r="F3763">
        <v>0.250632571898388</v>
      </c>
      <c r="G3763">
        <v>0.80209819657639203</v>
      </c>
      <c r="H3763">
        <v>0.85058417349898097</v>
      </c>
    </row>
    <row r="3764" spans="1:8" x14ac:dyDescent="0.3">
      <c r="A3764" t="s">
        <v>1900</v>
      </c>
      <c r="B3764" t="s">
        <v>13</v>
      </c>
      <c r="C3764">
        <v>33.320400229598903</v>
      </c>
      <c r="D3764">
        <v>-7.2168801390675094E-2</v>
      </c>
      <c r="E3764">
        <v>0.28881972005202999</v>
      </c>
      <c r="F3764">
        <v>-0.24987490943372601</v>
      </c>
      <c r="G3764">
        <v>0.80268408721391005</v>
      </c>
      <c r="H3764">
        <v>0.85089206056239297</v>
      </c>
    </row>
    <row r="3765" spans="1:8" x14ac:dyDescent="0.3">
      <c r="A3765" t="s">
        <v>3901</v>
      </c>
      <c r="B3765" t="s">
        <v>3902</v>
      </c>
      <c r="C3765">
        <v>341.996989951822</v>
      </c>
      <c r="D3765">
        <v>2.6632993638599299E-2</v>
      </c>
      <c r="E3765">
        <v>0.107269204160426</v>
      </c>
      <c r="F3765">
        <v>0.24828182372611199</v>
      </c>
      <c r="G3765">
        <v>0.80391636136297195</v>
      </c>
      <c r="H3765">
        <v>0.851971935567719</v>
      </c>
    </row>
    <row r="3766" spans="1:8" x14ac:dyDescent="0.3">
      <c r="A3766" t="s">
        <v>1901</v>
      </c>
      <c r="B3766" t="s">
        <v>1902</v>
      </c>
      <c r="C3766">
        <v>33.442805040825</v>
      </c>
      <c r="D3766">
        <v>7.3539902076664804E-2</v>
      </c>
      <c r="E3766">
        <v>0.296929397190412</v>
      </c>
      <c r="F3766">
        <v>0.24766797350653</v>
      </c>
      <c r="G3766">
        <v>0.80439131339502701</v>
      </c>
      <c r="H3766">
        <v>0.85224885767138403</v>
      </c>
    </row>
    <row r="3767" spans="1:8" x14ac:dyDescent="0.3">
      <c r="A3767" t="s">
        <v>945</v>
      </c>
      <c r="B3767" t="s">
        <v>13</v>
      </c>
      <c r="C3767">
        <v>106.22063217815899</v>
      </c>
      <c r="D3767">
        <v>-4.2277236151898601E-2</v>
      </c>
      <c r="E3767">
        <v>0.17135175252000101</v>
      </c>
      <c r="F3767">
        <v>-0.24672777214206701</v>
      </c>
      <c r="G3767">
        <v>0.80511891182472395</v>
      </c>
      <c r="H3767">
        <v>0.852587989771452</v>
      </c>
    </row>
    <row r="3768" spans="1:8" x14ac:dyDescent="0.3">
      <c r="A3768" t="s">
        <v>1491</v>
      </c>
      <c r="B3768" t="s">
        <v>13</v>
      </c>
      <c r="C3768">
        <v>47.375496227841701</v>
      </c>
      <c r="D3768">
        <v>-5.0722464089884803E-2</v>
      </c>
      <c r="E3768">
        <v>0.205602173665211</v>
      </c>
      <c r="F3768">
        <v>-0.24670198366909299</v>
      </c>
      <c r="G3768">
        <v>0.80513887126323902</v>
      </c>
      <c r="H3768">
        <v>0.852587989771452</v>
      </c>
    </row>
    <row r="3769" spans="1:8" x14ac:dyDescent="0.3">
      <c r="A3769" t="s">
        <v>3504</v>
      </c>
      <c r="B3769" t="s">
        <v>3505</v>
      </c>
      <c r="C3769">
        <v>23.194673321488199</v>
      </c>
      <c r="D3769">
        <v>-6.3535821376936003E-2</v>
      </c>
      <c r="E3769">
        <v>0.258874525809133</v>
      </c>
      <c r="F3769">
        <v>-0.24543095222811001</v>
      </c>
      <c r="G3769">
        <v>0.80612276533329696</v>
      </c>
      <c r="H3769">
        <v>0.85325123227470601</v>
      </c>
    </row>
    <row r="3770" spans="1:8" x14ac:dyDescent="0.3">
      <c r="A3770" t="s">
        <v>4090</v>
      </c>
      <c r="B3770" t="s">
        <v>13</v>
      </c>
      <c r="C3770">
        <v>58.0913120284375</v>
      </c>
      <c r="D3770">
        <v>-5.26292538469448E-2</v>
      </c>
      <c r="E3770">
        <v>0.214757213391079</v>
      </c>
      <c r="F3770">
        <v>-0.24506396323510399</v>
      </c>
      <c r="G3770">
        <v>0.80640690540878501</v>
      </c>
      <c r="H3770">
        <v>0.85325123227470601</v>
      </c>
    </row>
    <row r="3771" spans="1:8" x14ac:dyDescent="0.3">
      <c r="A3771" t="s">
        <v>5631</v>
      </c>
      <c r="B3771" t="s">
        <v>5632</v>
      </c>
      <c r="C3771">
        <v>32.398282475592197</v>
      </c>
      <c r="D3771">
        <v>6.8205874975752895E-2</v>
      </c>
      <c r="E3771">
        <v>0.27814531439493201</v>
      </c>
      <c r="F3771">
        <v>0.24521669589914</v>
      </c>
      <c r="G3771">
        <v>0.80628864951651402</v>
      </c>
      <c r="H3771">
        <v>0.85325123227470601</v>
      </c>
    </row>
    <row r="3772" spans="1:8" x14ac:dyDescent="0.3">
      <c r="A3772" t="s">
        <v>1848</v>
      </c>
      <c r="B3772" t="s">
        <v>1849</v>
      </c>
      <c r="C3772">
        <v>571.82784839616397</v>
      </c>
      <c r="D3772">
        <v>-4.1224038626422002E-2</v>
      </c>
      <c r="E3772">
        <v>0.17022224786536699</v>
      </c>
      <c r="F3772">
        <v>-0.24217773612663801</v>
      </c>
      <c r="G3772">
        <v>0.80864244563783205</v>
      </c>
      <c r="H3772">
        <v>0.85538974162007797</v>
      </c>
    </row>
    <row r="3773" spans="1:8" x14ac:dyDescent="0.3">
      <c r="A3773" t="s">
        <v>1511</v>
      </c>
      <c r="B3773" t="s">
        <v>13</v>
      </c>
      <c r="C3773">
        <v>73.092672518457903</v>
      </c>
      <c r="D3773">
        <v>-4.37911012384542E-2</v>
      </c>
      <c r="E3773">
        <v>0.18112920655682499</v>
      </c>
      <c r="F3773">
        <v>-0.24176720072318</v>
      </c>
      <c r="G3773">
        <v>0.80896055507731801</v>
      </c>
      <c r="H3773">
        <v>0.85549937810271004</v>
      </c>
    </row>
    <row r="3774" spans="1:8" x14ac:dyDescent="0.3">
      <c r="A3774" t="s">
        <v>2998</v>
      </c>
      <c r="B3774" t="s">
        <v>2999</v>
      </c>
      <c r="C3774">
        <v>171.896791597694</v>
      </c>
      <c r="D3774">
        <v>-4.3850591898288001E-2</v>
      </c>
      <c r="E3774">
        <v>0.18188203542945899</v>
      </c>
      <c r="F3774">
        <v>-0.24109358461240099</v>
      </c>
      <c r="G3774">
        <v>0.80948258488671099</v>
      </c>
      <c r="H3774">
        <v>0.85582455105038102</v>
      </c>
    </row>
    <row r="3775" spans="1:8" x14ac:dyDescent="0.3">
      <c r="A3775" t="s">
        <v>4102</v>
      </c>
      <c r="B3775" t="s">
        <v>13</v>
      </c>
      <c r="C3775">
        <v>54.135171240605203</v>
      </c>
      <c r="D3775">
        <v>-5.1719666821298103E-2</v>
      </c>
      <c r="E3775">
        <v>0.21772210380288601</v>
      </c>
      <c r="F3775">
        <v>-0.237548994419613</v>
      </c>
      <c r="G3775">
        <v>0.81223091464313002</v>
      </c>
      <c r="H3775">
        <v>0.85850268111061101</v>
      </c>
    </row>
    <row r="3776" spans="1:8" x14ac:dyDescent="0.3">
      <c r="A3776" t="s">
        <v>4581</v>
      </c>
      <c r="B3776" t="s">
        <v>4582</v>
      </c>
      <c r="C3776">
        <v>266.02767422099799</v>
      </c>
      <c r="D3776">
        <v>3.04994078839061E-2</v>
      </c>
      <c r="E3776">
        <v>0.128771080758703</v>
      </c>
      <c r="F3776">
        <v>0.236849824542959</v>
      </c>
      <c r="G3776">
        <v>0.81277329666416998</v>
      </c>
      <c r="H3776">
        <v>0.858848392157185</v>
      </c>
    </row>
    <row r="3777" spans="1:8" x14ac:dyDescent="0.3">
      <c r="A3777" t="s">
        <v>492</v>
      </c>
      <c r="B3777" t="s">
        <v>13</v>
      </c>
      <c r="C3777">
        <v>39.744036673731301</v>
      </c>
      <c r="D3777">
        <v>9.2107889760141698E-2</v>
      </c>
      <c r="E3777">
        <v>0.39213452965992202</v>
      </c>
      <c r="F3777">
        <v>0.234888495639551</v>
      </c>
      <c r="G3777">
        <v>0.81429527895070097</v>
      </c>
      <c r="H3777">
        <v>0.86022877853134205</v>
      </c>
    </row>
    <row r="3778" spans="1:8" x14ac:dyDescent="0.3">
      <c r="A3778" t="s">
        <v>586</v>
      </c>
      <c r="B3778" t="s">
        <v>587</v>
      </c>
      <c r="C3778">
        <v>80.628277889341604</v>
      </c>
      <c r="D3778">
        <v>-4.0781312730707897E-2</v>
      </c>
      <c r="E3778">
        <v>0.17397821358107499</v>
      </c>
      <c r="F3778">
        <v>-0.23440471017196399</v>
      </c>
      <c r="G3778">
        <v>0.81467080231221101</v>
      </c>
      <c r="H3778">
        <v>0.86039762521138796</v>
      </c>
    </row>
    <row r="3779" spans="1:8" x14ac:dyDescent="0.3">
      <c r="A3779" t="s">
        <v>5372</v>
      </c>
      <c r="B3779" t="s">
        <v>5373</v>
      </c>
      <c r="C3779">
        <v>14.812645605422601</v>
      </c>
      <c r="D3779">
        <v>8.14162443013179E-2</v>
      </c>
      <c r="E3779">
        <v>0.34825724265377</v>
      </c>
      <c r="F3779">
        <v>0.23378191270600601</v>
      </c>
      <c r="G3779">
        <v>0.81515429208586798</v>
      </c>
      <c r="H3779">
        <v>0.86068037880638704</v>
      </c>
    </row>
    <row r="3780" spans="1:8" x14ac:dyDescent="0.3">
      <c r="A3780" t="s">
        <v>5043</v>
      </c>
      <c r="B3780" t="s">
        <v>5044</v>
      </c>
      <c r="C3780">
        <v>13.783783644162</v>
      </c>
      <c r="D3780">
        <v>-9.4041986567120997E-2</v>
      </c>
      <c r="E3780">
        <v>0.40587077796089299</v>
      </c>
      <c r="F3780">
        <v>-0.23170425582149801</v>
      </c>
      <c r="G3780">
        <v>0.81676772566588796</v>
      </c>
      <c r="H3780">
        <v>0.86215571783043898</v>
      </c>
    </row>
    <row r="3781" spans="1:8" x14ac:dyDescent="0.3">
      <c r="A3781" t="s">
        <v>581</v>
      </c>
      <c r="B3781" t="s">
        <v>13</v>
      </c>
      <c r="C3781">
        <v>1.5700152836975501</v>
      </c>
      <c r="D3781">
        <v>-0.17826326487326699</v>
      </c>
      <c r="E3781">
        <v>0.78033128794048801</v>
      </c>
      <c r="F3781">
        <v>-0.22844561999269999</v>
      </c>
      <c r="G3781">
        <v>0.819299827292022</v>
      </c>
      <c r="H3781">
        <v>0.86437106878282899</v>
      </c>
    </row>
    <row r="3782" spans="1:8" x14ac:dyDescent="0.3">
      <c r="A3782" t="s">
        <v>2748</v>
      </c>
      <c r="B3782" t="s">
        <v>2749</v>
      </c>
      <c r="C3782">
        <v>49.863011707458099</v>
      </c>
      <c r="D3782">
        <v>5.3200988812840903E-2</v>
      </c>
      <c r="E3782">
        <v>0.23283424191459401</v>
      </c>
      <c r="F3782">
        <v>0.228492975841395</v>
      </c>
      <c r="G3782">
        <v>0.81926301617583996</v>
      </c>
      <c r="H3782">
        <v>0.86437106878282899</v>
      </c>
    </row>
    <row r="3783" spans="1:8" x14ac:dyDescent="0.3">
      <c r="A3783" t="s">
        <v>549</v>
      </c>
      <c r="B3783" t="s">
        <v>13</v>
      </c>
      <c r="C3783">
        <v>4.3938150796588102</v>
      </c>
      <c r="D3783">
        <v>0.12946610410343501</v>
      </c>
      <c r="E3783">
        <v>0.57227508942497496</v>
      </c>
      <c r="F3783">
        <v>0.226230542785854</v>
      </c>
      <c r="G3783">
        <v>0.82102211662111502</v>
      </c>
      <c r="H3783">
        <v>0.86589910624127298</v>
      </c>
    </row>
    <row r="3784" spans="1:8" x14ac:dyDescent="0.3">
      <c r="A3784" t="s">
        <v>1172</v>
      </c>
      <c r="B3784" t="s">
        <v>1173</v>
      </c>
      <c r="C3784">
        <v>47.766424041833098</v>
      </c>
      <c r="D3784">
        <v>8.7035819359451594E-2</v>
      </c>
      <c r="E3784">
        <v>0.38507242595461599</v>
      </c>
      <c r="F3784">
        <v>0.22602454367820499</v>
      </c>
      <c r="G3784">
        <v>0.82118233113831496</v>
      </c>
      <c r="H3784">
        <v>0.86589910624127298</v>
      </c>
    </row>
    <row r="3785" spans="1:8" x14ac:dyDescent="0.3">
      <c r="A3785" t="s">
        <v>1234</v>
      </c>
      <c r="B3785" t="s">
        <v>13</v>
      </c>
      <c r="C3785">
        <v>288.91005164647902</v>
      </c>
      <c r="D3785">
        <v>-3.1353501062714499E-2</v>
      </c>
      <c r="E3785">
        <v>0.13951396761571</v>
      </c>
      <c r="F3785">
        <v>-0.22473377826281399</v>
      </c>
      <c r="G3785">
        <v>0.82218638542081202</v>
      </c>
      <c r="H3785">
        <v>0.866728723954444</v>
      </c>
    </row>
    <row r="3786" spans="1:8" x14ac:dyDescent="0.3">
      <c r="A3786" t="s">
        <v>2087</v>
      </c>
      <c r="B3786" t="s">
        <v>13</v>
      </c>
      <c r="C3786">
        <v>74.4577756682462</v>
      </c>
      <c r="D3786">
        <v>4.5092149504500897E-2</v>
      </c>
      <c r="E3786">
        <v>0.201120334677209</v>
      </c>
      <c r="F3786">
        <v>0.22420482531948899</v>
      </c>
      <c r="G3786">
        <v>0.822597928982996</v>
      </c>
      <c r="H3786">
        <v>0.86677448195576601</v>
      </c>
    </row>
    <row r="3787" spans="1:8" x14ac:dyDescent="0.3">
      <c r="A3787" t="s">
        <v>4795</v>
      </c>
      <c r="B3787" t="s">
        <v>13</v>
      </c>
      <c r="C3787">
        <v>85.560290633388902</v>
      </c>
      <c r="D3787">
        <v>5.3024004939227702E-2</v>
      </c>
      <c r="E3787">
        <v>0.236588166334392</v>
      </c>
      <c r="F3787">
        <v>0.22411942981241101</v>
      </c>
      <c r="G3787">
        <v>0.82266437420018301</v>
      </c>
      <c r="H3787">
        <v>0.86677448195576601</v>
      </c>
    </row>
    <row r="3788" spans="1:8" x14ac:dyDescent="0.3">
      <c r="A3788" t="s">
        <v>1329</v>
      </c>
      <c r="B3788" t="s">
        <v>13</v>
      </c>
      <c r="C3788">
        <v>149.43688973909801</v>
      </c>
      <c r="D3788">
        <v>3.4218756184595897E-2</v>
      </c>
      <c r="E3788">
        <v>0.153698243846003</v>
      </c>
      <c r="F3788">
        <v>0.22263596075229899</v>
      </c>
      <c r="G3788">
        <v>0.82381884616645895</v>
      </c>
      <c r="H3788">
        <v>0.86753257058025501</v>
      </c>
    </row>
    <row r="3789" spans="1:8" x14ac:dyDescent="0.3">
      <c r="A3789" t="s">
        <v>5199</v>
      </c>
      <c r="B3789" t="s">
        <v>5200</v>
      </c>
      <c r="C3789">
        <v>4.5777727197396203</v>
      </c>
      <c r="D3789">
        <v>-0.12552897945799901</v>
      </c>
      <c r="E3789">
        <v>0.563135259150918</v>
      </c>
      <c r="F3789">
        <v>-0.222910885827446</v>
      </c>
      <c r="G3789">
        <v>0.82360486387704901</v>
      </c>
      <c r="H3789">
        <v>0.86753257058025501</v>
      </c>
    </row>
    <row r="3790" spans="1:8" x14ac:dyDescent="0.3">
      <c r="A3790" t="s">
        <v>5180</v>
      </c>
      <c r="B3790" t="s">
        <v>13</v>
      </c>
      <c r="C3790">
        <v>112.52976341670799</v>
      </c>
      <c r="D3790">
        <v>3.4122421141440297E-2</v>
      </c>
      <c r="E3790">
        <v>0.153989914048244</v>
      </c>
      <c r="F3790">
        <v>0.22158867580606501</v>
      </c>
      <c r="G3790">
        <v>0.82463409875656801</v>
      </c>
      <c r="H3790">
        <v>0.86816189494324403</v>
      </c>
    </row>
    <row r="3791" spans="1:8" x14ac:dyDescent="0.3">
      <c r="A3791" t="s">
        <v>110</v>
      </c>
      <c r="B3791" t="s">
        <v>13</v>
      </c>
      <c r="C3791">
        <v>4.1577916295430999</v>
      </c>
      <c r="D3791">
        <v>-0.12656945000533101</v>
      </c>
      <c r="E3791">
        <v>0.57397144653935295</v>
      </c>
      <c r="F3791">
        <v>-0.220515237767413</v>
      </c>
      <c r="G3791">
        <v>0.82546990641631701</v>
      </c>
      <c r="H3791">
        <v>0.86881252155532596</v>
      </c>
    </row>
    <row r="3792" spans="1:8" x14ac:dyDescent="0.3">
      <c r="A3792" t="s">
        <v>688</v>
      </c>
      <c r="B3792" t="s">
        <v>13</v>
      </c>
      <c r="C3792">
        <v>571.07142614417796</v>
      </c>
      <c r="D3792">
        <v>3.1721636626528701E-2</v>
      </c>
      <c r="E3792">
        <v>0.14428157088121499</v>
      </c>
      <c r="F3792">
        <v>0.21985924073868501</v>
      </c>
      <c r="G3792">
        <v>0.82598078077149095</v>
      </c>
      <c r="H3792">
        <v>0.868891702135411</v>
      </c>
    </row>
    <row r="3793" spans="1:8" x14ac:dyDescent="0.3">
      <c r="A3793" t="s">
        <v>4792</v>
      </c>
      <c r="B3793" t="s">
        <v>13</v>
      </c>
      <c r="C3793">
        <v>12.099633552319601</v>
      </c>
      <c r="D3793">
        <v>0.100827891642453</v>
      </c>
      <c r="E3793">
        <v>0.45851909324790302</v>
      </c>
      <c r="F3793">
        <v>0.21989900339426</v>
      </c>
      <c r="G3793">
        <v>0.82594981249310195</v>
      </c>
      <c r="H3793">
        <v>0.868891702135411</v>
      </c>
    </row>
    <row r="3794" spans="1:8" x14ac:dyDescent="0.3">
      <c r="A3794" t="s">
        <v>625</v>
      </c>
      <c r="B3794" t="s">
        <v>626</v>
      </c>
      <c r="C3794">
        <v>321.05677983312899</v>
      </c>
      <c r="D3794">
        <v>-2.8336593120069101E-2</v>
      </c>
      <c r="E3794">
        <v>0.12911171148794701</v>
      </c>
      <c r="F3794">
        <v>-0.21947345282239999</v>
      </c>
      <c r="G3794">
        <v>0.82628125733770696</v>
      </c>
      <c r="H3794">
        <v>0.86897862787242597</v>
      </c>
    </row>
    <row r="3795" spans="1:8" x14ac:dyDescent="0.3">
      <c r="A3795" t="s">
        <v>2959</v>
      </c>
      <c r="B3795" t="s">
        <v>13</v>
      </c>
      <c r="C3795">
        <v>86.9093284115053</v>
      </c>
      <c r="D3795">
        <v>-4.8119162356865801E-2</v>
      </c>
      <c r="E3795">
        <v>0.22195129397350899</v>
      </c>
      <c r="F3795">
        <v>-0.216800548874516</v>
      </c>
      <c r="G3795">
        <v>0.82836378419279799</v>
      </c>
      <c r="H3795">
        <v>0.87093915001188005</v>
      </c>
    </row>
    <row r="3796" spans="1:8" x14ac:dyDescent="0.3">
      <c r="A3796" t="s">
        <v>75</v>
      </c>
      <c r="B3796" t="s">
        <v>13</v>
      </c>
      <c r="C3796">
        <v>57.582233120037003</v>
      </c>
      <c r="D3796">
        <v>4.4767263801290202E-2</v>
      </c>
      <c r="E3796">
        <v>0.20704822631560099</v>
      </c>
      <c r="F3796">
        <v>0.216216601310324</v>
      </c>
      <c r="G3796">
        <v>0.82881891362447502</v>
      </c>
      <c r="H3796">
        <v>0.87118804912991599</v>
      </c>
    </row>
    <row r="3797" spans="1:8" x14ac:dyDescent="0.3">
      <c r="A3797" t="s">
        <v>1200</v>
      </c>
      <c r="B3797" t="s">
        <v>13</v>
      </c>
      <c r="C3797">
        <v>12.6070056671958</v>
      </c>
      <c r="D3797">
        <v>7.9492104462484503E-2</v>
      </c>
      <c r="E3797">
        <v>0.369305649108846</v>
      </c>
      <c r="F3797">
        <v>0.21524746413791199</v>
      </c>
      <c r="G3797">
        <v>0.82957438705856101</v>
      </c>
      <c r="H3797">
        <v>0.87175243150068504</v>
      </c>
    </row>
    <row r="3798" spans="1:8" x14ac:dyDescent="0.3">
      <c r="A3798" t="s">
        <v>3400</v>
      </c>
      <c r="B3798" t="s">
        <v>13</v>
      </c>
      <c r="C3798">
        <v>175.87859641544</v>
      </c>
      <c r="D3798">
        <v>-2.6237485848094801E-2</v>
      </c>
      <c r="E3798">
        <v>0.122858842277613</v>
      </c>
      <c r="F3798">
        <v>-0.213557977282647</v>
      </c>
      <c r="G3798">
        <v>0.83089177259389402</v>
      </c>
      <c r="H3798">
        <v>0.87290684247485995</v>
      </c>
    </row>
    <row r="3799" spans="1:8" x14ac:dyDescent="0.3">
      <c r="A3799" t="s">
        <v>37</v>
      </c>
      <c r="B3799" t="s">
        <v>38</v>
      </c>
      <c r="C3799">
        <v>350.63991241666599</v>
      </c>
      <c r="D3799">
        <v>2.5469744312109001E-2</v>
      </c>
      <c r="E3799">
        <v>0.119579586360907</v>
      </c>
      <c r="F3799">
        <v>0.21299408274618101</v>
      </c>
      <c r="G3799">
        <v>0.83133157807648905</v>
      </c>
      <c r="H3799">
        <v>0.87313893231888196</v>
      </c>
    </row>
    <row r="3800" spans="1:8" x14ac:dyDescent="0.3">
      <c r="A3800" t="s">
        <v>2606</v>
      </c>
      <c r="B3800" t="s">
        <v>13</v>
      </c>
      <c r="C3800">
        <v>15.3240927204189</v>
      </c>
      <c r="D3800">
        <v>-7.6064534433017805E-2</v>
      </c>
      <c r="E3800">
        <v>0.35991925888700099</v>
      </c>
      <c r="F3800">
        <v>-0.211337772444399</v>
      </c>
      <c r="G3800">
        <v>0.83262371033383697</v>
      </c>
      <c r="H3800">
        <v>0.87426585430947001</v>
      </c>
    </row>
    <row r="3801" spans="1:8" x14ac:dyDescent="0.3">
      <c r="A3801" t="s">
        <v>976</v>
      </c>
      <c r="B3801" t="s">
        <v>977</v>
      </c>
      <c r="C3801">
        <v>16.918630570000602</v>
      </c>
      <c r="D3801">
        <v>-9.6659762688847295E-2</v>
      </c>
      <c r="E3801">
        <v>0.46352941597959002</v>
      </c>
      <c r="F3801">
        <v>-0.20852994299093899</v>
      </c>
      <c r="G3801">
        <v>0.83481520535590203</v>
      </c>
      <c r="H3801">
        <v>0.87575561050809403</v>
      </c>
    </row>
    <row r="3802" spans="1:8" x14ac:dyDescent="0.3">
      <c r="A3802" t="s">
        <v>1156</v>
      </c>
      <c r="B3802" t="s">
        <v>1157</v>
      </c>
      <c r="C3802">
        <v>291.76673232547301</v>
      </c>
      <c r="D3802">
        <v>-2.70396050930428E-2</v>
      </c>
      <c r="E3802">
        <v>0.12950233952946699</v>
      </c>
      <c r="F3802">
        <v>-0.20879626724341999</v>
      </c>
      <c r="G3802">
        <v>0.83460728542468698</v>
      </c>
      <c r="H3802">
        <v>0.87575561050809403</v>
      </c>
    </row>
    <row r="3803" spans="1:8" x14ac:dyDescent="0.3">
      <c r="A3803" t="s">
        <v>2846</v>
      </c>
      <c r="B3803" t="s">
        <v>13</v>
      </c>
      <c r="C3803">
        <v>15.3734333528931</v>
      </c>
      <c r="D3803">
        <v>-6.9664343809510504E-2</v>
      </c>
      <c r="E3803">
        <v>0.33519467586109603</v>
      </c>
      <c r="F3803">
        <v>-0.207832489076823</v>
      </c>
      <c r="G3803">
        <v>0.83535976384640198</v>
      </c>
      <c r="H3803">
        <v>0.87575561050809403</v>
      </c>
    </row>
    <row r="3804" spans="1:8" x14ac:dyDescent="0.3">
      <c r="A3804" t="s">
        <v>3281</v>
      </c>
      <c r="B3804" t="s">
        <v>3282</v>
      </c>
      <c r="C3804">
        <v>218.67361094010101</v>
      </c>
      <c r="D3804">
        <v>2.5613452724222399E-2</v>
      </c>
      <c r="E3804">
        <v>0.12280184081953099</v>
      </c>
      <c r="F3804">
        <v>0.20857547861895501</v>
      </c>
      <c r="G3804">
        <v>0.83477965477190696</v>
      </c>
      <c r="H3804">
        <v>0.87575561050809403</v>
      </c>
    </row>
    <row r="3805" spans="1:8" x14ac:dyDescent="0.3">
      <c r="A3805" t="s">
        <v>3480</v>
      </c>
      <c r="B3805" t="s">
        <v>3481</v>
      </c>
      <c r="C3805">
        <v>5.2118449509389198</v>
      </c>
      <c r="D3805">
        <v>-0.118949234786961</v>
      </c>
      <c r="E3805">
        <v>0.57128631996081003</v>
      </c>
      <c r="F3805">
        <v>-0.20821299343404601</v>
      </c>
      <c r="G3805">
        <v>0.835062663621431</v>
      </c>
      <c r="H3805">
        <v>0.87575561050809403</v>
      </c>
    </row>
    <row r="3806" spans="1:8" x14ac:dyDescent="0.3">
      <c r="A3806" t="s">
        <v>5398</v>
      </c>
      <c r="B3806" t="s">
        <v>5399</v>
      </c>
      <c r="C3806">
        <v>60.4185741073074</v>
      </c>
      <c r="D3806">
        <v>-4.0896323432018801E-2</v>
      </c>
      <c r="E3806">
        <v>0.19677454113166001</v>
      </c>
      <c r="F3806">
        <v>-0.20783340770011299</v>
      </c>
      <c r="G3806">
        <v>0.83535904655117699</v>
      </c>
      <c r="H3806">
        <v>0.87575561050809403</v>
      </c>
    </row>
    <row r="3807" spans="1:8" x14ac:dyDescent="0.3">
      <c r="A3807" t="s">
        <v>327</v>
      </c>
      <c r="B3807" t="s">
        <v>13</v>
      </c>
      <c r="C3807">
        <v>12.1506171164915</v>
      </c>
      <c r="D3807">
        <v>8.4603816122227005E-2</v>
      </c>
      <c r="E3807">
        <v>0.41182678201044298</v>
      </c>
      <c r="F3807">
        <v>0.20543543989346799</v>
      </c>
      <c r="G3807">
        <v>0.83723193367525595</v>
      </c>
      <c r="H3807">
        <v>0.87748769927235803</v>
      </c>
    </row>
    <row r="3808" spans="1:8" x14ac:dyDescent="0.3">
      <c r="A3808" t="s">
        <v>1344</v>
      </c>
      <c r="B3808" t="s">
        <v>13</v>
      </c>
      <c r="C3808">
        <v>12.3248151837601</v>
      </c>
      <c r="D3808">
        <v>-8.6905169450252895E-2</v>
      </c>
      <c r="E3808">
        <v>0.42380893046101498</v>
      </c>
      <c r="F3808">
        <v>-0.205057428487216</v>
      </c>
      <c r="G3808">
        <v>0.83752725676092998</v>
      </c>
      <c r="H3808">
        <v>0.87756664754908098</v>
      </c>
    </row>
    <row r="3809" spans="1:8" x14ac:dyDescent="0.3">
      <c r="A3809" t="s">
        <v>2196</v>
      </c>
      <c r="B3809" t="s">
        <v>2197</v>
      </c>
      <c r="C3809">
        <v>204.17917493691399</v>
      </c>
      <c r="D3809">
        <v>2.6300862638244601E-2</v>
      </c>
      <c r="E3809">
        <v>0.12860980918075299</v>
      </c>
      <c r="F3809">
        <v>0.20450121810911301</v>
      </c>
      <c r="G3809">
        <v>0.83796184019521702</v>
      </c>
      <c r="H3809">
        <v>0.87779143396500003</v>
      </c>
    </row>
    <row r="3810" spans="1:8" x14ac:dyDescent="0.3">
      <c r="A3810" t="s">
        <v>1712</v>
      </c>
      <c r="B3810" t="s">
        <v>1713</v>
      </c>
      <c r="C3810">
        <v>1252.02133443703</v>
      </c>
      <c r="D3810">
        <v>-2.9841408976601098E-2</v>
      </c>
      <c r="E3810">
        <v>0.149857473127259</v>
      </c>
      <c r="F3810">
        <v>-0.19913193752613001</v>
      </c>
      <c r="G3810">
        <v>0.842159538949246</v>
      </c>
      <c r="H3810">
        <v>0.88195704932227403</v>
      </c>
    </row>
    <row r="3811" spans="1:8" x14ac:dyDescent="0.3">
      <c r="A3811" t="s">
        <v>1512</v>
      </c>
      <c r="B3811" t="s">
        <v>13</v>
      </c>
      <c r="C3811">
        <v>22.901542557162301</v>
      </c>
      <c r="D3811">
        <v>5.8253556838147799E-2</v>
      </c>
      <c r="E3811">
        <v>0.29382485984593698</v>
      </c>
      <c r="F3811">
        <v>0.19825945588365901</v>
      </c>
      <c r="G3811">
        <v>0.84284207151455104</v>
      </c>
      <c r="H3811">
        <v>0.882208612771331</v>
      </c>
    </row>
    <row r="3812" spans="1:8" x14ac:dyDescent="0.3">
      <c r="A3812" t="s">
        <v>4027</v>
      </c>
      <c r="B3812" t="s">
        <v>4028</v>
      </c>
      <c r="C3812">
        <v>98.597727004291102</v>
      </c>
      <c r="D3812">
        <v>3.5011517847005E-2</v>
      </c>
      <c r="E3812">
        <v>0.176467473585706</v>
      </c>
      <c r="F3812">
        <v>0.198402102866853</v>
      </c>
      <c r="G3812">
        <v>0.84273047229834797</v>
      </c>
      <c r="H3812">
        <v>0.882208612771331</v>
      </c>
    </row>
    <row r="3813" spans="1:8" x14ac:dyDescent="0.3">
      <c r="A3813" t="s">
        <v>1158</v>
      </c>
      <c r="B3813" t="s">
        <v>1159</v>
      </c>
      <c r="C3813">
        <v>137.39354693641499</v>
      </c>
      <c r="D3813">
        <v>2.8894202936835499E-2</v>
      </c>
      <c r="E3813">
        <v>0.15155835409257301</v>
      </c>
      <c r="F3813">
        <v>0.19064737875938401</v>
      </c>
      <c r="G3813">
        <v>0.84880186803653701</v>
      </c>
      <c r="H3813">
        <v>0.88821370713477099</v>
      </c>
    </row>
    <row r="3814" spans="1:8" x14ac:dyDescent="0.3">
      <c r="A3814" t="s">
        <v>899</v>
      </c>
      <c r="B3814" t="s">
        <v>13</v>
      </c>
      <c r="C3814">
        <v>1.94796356177657</v>
      </c>
      <c r="D3814">
        <v>0.138645463242801</v>
      </c>
      <c r="E3814">
        <v>0.73335781864482397</v>
      </c>
      <c r="F3814">
        <v>0.189055682939339</v>
      </c>
      <c r="G3814">
        <v>0.85004917493402699</v>
      </c>
      <c r="H3814">
        <v>0.88928564353837702</v>
      </c>
    </row>
    <row r="3815" spans="1:8" x14ac:dyDescent="0.3">
      <c r="A3815" t="s">
        <v>490</v>
      </c>
      <c r="B3815" t="s">
        <v>13</v>
      </c>
      <c r="C3815">
        <v>11.988760435673299</v>
      </c>
      <c r="D3815">
        <v>-8.2106061362302599E-2</v>
      </c>
      <c r="E3815">
        <v>0.438869673065093</v>
      </c>
      <c r="F3815">
        <v>-0.187085292972897</v>
      </c>
      <c r="G3815">
        <v>0.85159375907972201</v>
      </c>
      <c r="H3815">
        <v>0.89043447050301805</v>
      </c>
    </row>
    <row r="3816" spans="1:8" x14ac:dyDescent="0.3">
      <c r="A3816" t="s">
        <v>4144</v>
      </c>
      <c r="B3816" t="s">
        <v>4145</v>
      </c>
      <c r="C3816">
        <v>66.653835713833999</v>
      </c>
      <c r="D3816">
        <v>3.8386653321728401E-2</v>
      </c>
      <c r="E3816">
        <v>0.20516307719727001</v>
      </c>
      <c r="F3816">
        <v>0.18710312716170899</v>
      </c>
      <c r="G3816">
        <v>0.85157977633764403</v>
      </c>
      <c r="H3816">
        <v>0.89043447050301805</v>
      </c>
    </row>
    <row r="3817" spans="1:8" x14ac:dyDescent="0.3">
      <c r="A3817" t="s">
        <v>4500</v>
      </c>
      <c r="B3817" t="s">
        <v>13</v>
      </c>
      <c r="C3817">
        <v>37.238342321629197</v>
      </c>
      <c r="D3817">
        <v>-5.0476288696572703E-2</v>
      </c>
      <c r="E3817">
        <v>0.27342952938013898</v>
      </c>
      <c r="F3817">
        <v>-0.18460437982321001</v>
      </c>
      <c r="G3817">
        <v>0.85353935038930095</v>
      </c>
      <c r="H3817">
        <v>0.89223492366428703</v>
      </c>
    </row>
    <row r="3818" spans="1:8" x14ac:dyDescent="0.3">
      <c r="A3818" t="s">
        <v>2638</v>
      </c>
      <c r="B3818" t="s">
        <v>2639</v>
      </c>
      <c r="C3818">
        <v>59.331746636533403</v>
      </c>
      <c r="D3818">
        <v>3.9427311434999203E-2</v>
      </c>
      <c r="E3818">
        <v>0.21507478417710901</v>
      </c>
      <c r="F3818">
        <v>0.183319079388367</v>
      </c>
      <c r="G3818">
        <v>0.85454766487858402</v>
      </c>
      <c r="H3818">
        <v>0.89305492145681697</v>
      </c>
    </row>
    <row r="3819" spans="1:8" x14ac:dyDescent="0.3">
      <c r="A3819" t="s">
        <v>2986</v>
      </c>
      <c r="B3819" t="s">
        <v>13</v>
      </c>
      <c r="C3819">
        <v>9.3561101015970305</v>
      </c>
      <c r="D3819">
        <v>7.9297616668049103E-2</v>
      </c>
      <c r="E3819">
        <v>0.43603038276369799</v>
      </c>
      <c r="F3819">
        <v>0.18186259444912001</v>
      </c>
      <c r="G3819">
        <v>0.855690560215697</v>
      </c>
      <c r="H3819">
        <v>0.89360343616841098</v>
      </c>
    </row>
    <row r="3820" spans="1:8" x14ac:dyDescent="0.3">
      <c r="A3820" t="s">
        <v>3069</v>
      </c>
      <c r="B3820" t="s">
        <v>13</v>
      </c>
      <c r="C3820">
        <v>61.230612373178197</v>
      </c>
      <c r="D3820">
        <v>-5.1705077387142001E-2</v>
      </c>
      <c r="E3820">
        <v>0.284416123242826</v>
      </c>
      <c r="F3820">
        <v>-0.181793763298706</v>
      </c>
      <c r="G3820">
        <v>0.85574457913344903</v>
      </c>
      <c r="H3820">
        <v>0.89360343616841098</v>
      </c>
    </row>
    <row r="3821" spans="1:8" x14ac:dyDescent="0.3">
      <c r="A3821" t="s">
        <v>3082</v>
      </c>
      <c r="B3821" t="s">
        <v>3083</v>
      </c>
      <c r="C3821">
        <v>100.88610133279801</v>
      </c>
      <c r="D3821">
        <v>-2.9522122851015499E-2</v>
      </c>
      <c r="E3821">
        <v>0.16211840473341299</v>
      </c>
      <c r="F3821">
        <v>-0.182102228920655</v>
      </c>
      <c r="G3821">
        <v>0.85550249955519397</v>
      </c>
      <c r="H3821">
        <v>0.89360343616841098</v>
      </c>
    </row>
    <row r="3822" spans="1:8" x14ac:dyDescent="0.3">
      <c r="A3822" t="s">
        <v>2766</v>
      </c>
      <c r="B3822" t="s">
        <v>2767</v>
      </c>
      <c r="C3822">
        <v>453.53625226384997</v>
      </c>
      <c r="D3822">
        <v>1.8366424374080099E-2</v>
      </c>
      <c r="E3822">
        <v>0.10138356116943099</v>
      </c>
      <c r="F3822">
        <v>0.181157814563117</v>
      </c>
      <c r="G3822">
        <v>0.85624370577575504</v>
      </c>
      <c r="H3822">
        <v>0.89389064180567601</v>
      </c>
    </row>
    <row r="3823" spans="1:8" x14ac:dyDescent="0.3">
      <c r="A3823" t="s">
        <v>2625</v>
      </c>
      <c r="B3823" t="s">
        <v>13</v>
      </c>
      <c r="C3823">
        <v>37.647528895847401</v>
      </c>
      <c r="D3823">
        <v>4.8130533420567903E-2</v>
      </c>
      <c r="E3823">
        <v>0.266546103209029</v>
      </c>
      <c r="F3823">
        <v>0.180571138880328</v>
      </c>
      <c r="G3823">
        <v>0.85670421128610996</v>
      </c>
      <c r="H3823">
        <v>0.89413738849301205</v>
      </c>
    </row>
    <row r="3824" spans="1:8" x14ac:dyDescent="0.3">
      <c r="A3824" t="s">
        <v>690</v>
      </c>
      <c r="B3824" t="s">
        <v>13</v>
      </c>
      <c r="C3824">
        <v>130.70518381914499</v>
      </c>
      <c r="D3824">
        <v>3.07911501994859E-2</v>
      </c>
      <c r="E3824">
        <v>0.17189775078469199</v>
      </c>
      <c r="F3824">
        <v>0.17912479982389601</v>
      </c>
      <c r="G3824">
        <v>0.857839709480121</v>
      </c>
      <c r="H3824">
        <v>0.89485423669356801</v>
      </c>
    </row>
    <row r="3825" spans="1:8" x14ac:dyDescent="0.3">
      <c r="A3825" t="s">
        <v>5032</v>
      </c>
      <c r="B3825" t="s">
        <v>5033</v>
      </c>
      <c r="C3825">
        <v>194.151242039425</v>
      </c>
      <c r="D3825">
        <v>-3.0579057518293502E-2</v>
      </c>
      <c r="E3825">
        <v>0.17067371482886101</v>
      </c>
      <c r="F3825">
        <v>-0.179166765948441</v>
      </c>
      <c r="G3825">
        <v>0.85780675837578402</v>
      </c>
      <c r="H3825">
        <v>0.89485423669356801</v>
      </c>
    </row>
    <row r="3826" spans="1:8" x14ac:dyDescent="0.3">
      <c r="A3826" t="s">
        <v>5411</v>
      </c>
      <c r="B3826" t="s">
        <v>13</v>
      </c>
      <c r="C3826">
        <v>139.268201649823</v>
      </c>
      <c r="D3826">
        <v>2.5212098480758598E-2</v>
      </c>
      <c r="E3826">
        <v>0.141217277347086</v>
      </c>
      <c r="F3826">
        <v>0.17853409267190401</v>
      </c>
      <c r="G3826">
        <v>0.85830354918538798</v>
      </c>
      <c r="H3826">
        <v>0.89510401508510096</v>
      </c>
    </row>
    <row r="3827" spans="1:8" x14ac:dyDescent="0.3">
      <c r="A3827" t="s">
        <v>144</v>
      </c>
      <c r="B3827" t="s">
        <v>13</v>
      </c>
      <c r="C3827">
        <v>28.503817060348201</v>
      </c>
      <c r="D3827">
        <v>-5.4460109425424903E-2</v>
      </c>
      <c r="E3827">
        <v>0.31088931890418497</v>
      </c>
      <c r="F3827">
        <v>-0.17517523476645799</v>
      </c>
      <c r="G3827">
        <v>0.86094194322317696</v>
      </c>
      <c r="H3827">
        <v>0.89762086030247101</v>
      </c>
    </row>
    <row r="3828" spans="1:8" x14ac:dyDescent="0.3">
      <c r="A3828" t="s">
        <v>4575</v>
      </c>
      <c r="B3828" t="s">
        <v>13</v>
      </c>
      <c r="C3828">
        <v>99.974997854683807</v>
      </c>
      <c r="D3828">
        <v>-3.0575953613688301E-2</v>
      </c>
      <c r="E3828">
        <v>0.174973333854886</v>
      </c>
      <c r="F3828">
        <v>-0.174746362431698</v>
      </c>
      <c r="G3828">
        <v>0.86127893626612595</v>
      </c>
      <c r="H3828">
        <v>0.897737569052934</v>
      </c>
    </row>
    <row r="3829" spans="1:8" x14ac:dyDescent="0.3">
      <c r="A3829" t="s">
        <v>5868</v>
      </c>
      <c r="B3829" t="s">
        <v>5869</v>
      </c>
      <c r="C3829">
        <v>121.84500473309301</v>
      </c>
      <c r="D3829">
        <v>-2.4451134956902602E-2</v>
      </c>
      <c r="E3829">
        <v>0.14040502651758399</v>
      </c>
      <c r="F3829">
        <v>-0.17414714817094101</v>
      </c>
      <c r="G3829">
        <v>0.86174982038386205</v>
      </c>
      <c r="H3829">
        <v>0.89799373916176195</v>
      </c>
    </row>
    <row r="3830" spans="1:8" x14ac:dyDescent="0.3">
      <c r="A3830" t="s">
        <v>5006</v>
      </c>
      <c r="B3830" t="s">
        <v>5007</v>
      </c>
      <c r="C3830">
        <v>371.59324875599702</v>
      </c>
      <c r="D3830">
        <v>-3.5395189154534899E-2</v>
      </c>
      <c r="E3830">
        <v>0.20410027720576601</v>
      </c>
      <c r="F3830">
        <v>-0.17342058344610101</v>
      </c>
      <c r="G3830">
        <v>0.86232084697636002</v>
      </c>
      <c r="H3830">
        <v>0.89835410253034698</v>
      </c>
    </row>
    <row r="3831" spans="1:8" x14ac:dyDescent="0.3">
      <c r="A3831" t="s">
        <v>8</v>
      </c>
      <c r="B3831" t="s">
        <v>9</v>
      </c>
      <c r="C3831">
        <v>110.051510728106</v>
      </c>
      <c r="D3831">
        <v>2.71349535222906E-2</v>
      </c>
      <c r="E3831">
        <v>0.157654740222782</v>
      </c>
      <c r="F3831">
        <v>0.172116318760515</v>
      </c>
      <c r="G3831">
        <v>0.86334608369648902</v>
      </c>
      <c r="H3831">
        <v>0.89909368765720299</v>
      </c>
    </row>
    <row r="3832" spans="1:8" x14ac:dyDescent="0.3">
      <c r="A3832" t="s">
        <v>3049</v>
      </c>
      <c r="B3832" t="s">
        <v>13</v>
      </c>
      <c r="C3832">
        <v>36.3340331258619</v>
      </c>
      <c r="D3832">
        <v>4.6640742948012501E-2</v>
      </c>
      <c r="E3832">
        <v>0.27125542376681799</v>
      </c>
      <c r="F3832">
        <v>0.17194400134135801</v>
      </c>
      <c r="G3832">
        <v>0.86348155362615797</v>
      </c>
      <c r="H3832">
        <v>0.89909368765720299</v>
      </c>
    </row>
    <row r="3833" spans="1:8" x14ac:dyDescent="0.3">
      <c r="A3833" t="s">
        <v>2243</v>
      </c>
      <c r="B3833" t="s">
        <v>13</v>
      </c>
      <c r="C3833">
        <v>114.96880722367899</v>
      </c>
      <c r="D3833">
        <v>-3.2821955225538699E-2</v>
      </c>
      <c r="E3833">
        <v>0.19131269603085499</v>
      </c>
      <c r="F3833">
        <v>-0.17156182473245299</v>
      </c>
      <c r="G3833">
        <v>0.86378202183032704</v>
      </c>
      <c r="H3833">
        <v>0.89909716761067904</v>
      </c>
    </row>
    <row r="3834" spans="1:8" x14ac:dyDescent="0.3">
      <c r="A3834" t="s">
        <v>2683</v>
      </c>
      <c r="B3834" t="s">
        <v>13</v>
      </c>
      <c r="C3834">
        <v>20.2420211153994</v>
      </c>
      <c r="D3834">
        <v>-6.3287149250100594E-2</v>
      </c>
      <c r="E3834">
        <v>0.36930900386830701</v>
      </c>
      <c r="F3834">
        <v>-0.17136638583734101</v>
      </c>
      <c r="G3834">
        <v>0.86393568399391596</v>
      </c>
      <c r="H3834">
        <v>0.89909716761067904</v>
      </c>
    </row>
    <row r="3835" spans="1:8" x14ac:dyDescent="0.3">
      <c r="A3835" t="s">
        <v>4774</v>
      </c>
      <c r="B3835" t="s">
        <v>4775</v>
      </c>
      <c r="C3835">
        <v>39.141291346962802</v>
      </c>
      <c r="D3835">
        <v>-3.6807203061426499E-2</v>
      </c>
      <c r="E3835">
        <v>0.21659124669521701</v>
      </c>
      <c r="F3835">
        <v>-0.16993855302574201</v>
      </c>
      <c r="G3835">
        <v>0.86505846113963103</v>
      </c>
      <c r="H3835">
        <v>0.90003082980855098</v>
      </c>
    </row>
    <row r="3836" spans="1:8" x14ac:dyDescent="0.3">
      <c r="A3836" t="s">
        <v>713</v>
      </c>
      <c r="B3836" t="s">
        <v>714</v>
      </c>
      <c r="C3836">
        <v>29.404009497902901</v>
      </c>
      <c r="D3836">
        <v>-5.1679889649779098E-2</v>
      </c>
      <c r="E3836">
        <v>0.30517485930709098</v>
      </c>
      <c r="F3836">
        <v>-0.169345173999981</v>
      </c>
      <c r="G3836">
        <v>0.86552514534704195</v>
      </c>
      <c r="H3836">
        <v>0.90028156578601104</v>
      </c>
    </row>
    <row r="3837" spans="1:8" x14ac:dyDescent="0.3">
      <c r="A3837" t="s">
        <v>914</v>
      </c>
      <c r="B3837" t="s">
        <v>13</v>
      </c>
      <c r="C3837">
        <v>11.664930408502601</v>
      </c>
      <c r="D3837">
        <v>-6.5820819778599396E-2</v>
      </c>
      <c r="E3837">
        <v>0.39274567807098398</v>
      </c>
      <c r="F3837">
        <v>-0.16759145537103301</v>
      </c>
      <c r="G3837">
        <v>0.86690469374893797</v>
      </c>
      <c r="H3837">
        <v>0.90127294445265704</v>
      </c>
    </row>
    <row r="3838" spans="1:8" x14ac:dyDescent="0.3">
      <c r="A3838" t="s">
        <v>2626</v>
      </c>
      <c r="B3838" t="s">
        <v>2627</v>
      </c>
      <c r="C3838">
        <v>61.907889369730199</v>
      </c>
      <c r="D3838">
        <v>-3.2381290350510503E-2</v>
      </c>
      <c r="E3838">
        <v>0.19358469402764</v>
      </c>
      <c r="F3838">
        <v>-0.16727195563243799</v>
      </c>
      <c r="G3838">
        <v>0.86715606939315604</v>
      </c>
      <c r="H3838">
        <v>0.90127294445265704</v>
      </c>
    </row>
    <row r="3839" spans="1:8" x14ac:dyDescent="0.3">
      <c r="A3839" t="s">
        <v>3191</v>
      </c>
      <c r="B3839" t="s">
        <v>13</v>
      </c>
      <c r="C3839">
        <v>48.731494848331501</v>
      </c>
      <c r="D3839">
        <v>3.9014253398948998E-2</v>
      </c>
      <c r="E3839">
        <v>0.233018868899043</v>
      </c>
      <c r="F3839">
        <v>0.16742958878515601</v>
      </c>
      <c r="G3839">
        <v>0.867032045278335</v>
      </c>
      <c r="H3839">
        <v>0.90127294445265704</v>
      </c>
    </row>
    <row r="3840" spans="1:8" x14ac:dyDescent="0.3">
      <c r="A3840" t="s">
        <v>2172</v>
      </c>
      <c r="B3840" t="s">
        <v>2173</v>
      </c>
      <c r="C3840">
        <v>18.5375427730458</v>
      </c>
      <c r="D3840">
        <v>-5.1886572330604501E-2</v>
      </c>
      <c r="E3840">
        <v>0.31370009252520997</v>
      </c>
      <c r="F3840">
        <v>-0.165401839422265</v>
      </c>
      <c r="G3840">
        <v>0.86862770596741701</v>
      </c>
      <c r="H3840">
        <v>0.90233227060000698</v>
      </c>
    </row>
    <row r="3841" spans="1:8" x14ac:dyDescent="0.3">
      <c r="A3841" t="s">
        <v>2642</v>
      </c>
      <c r="B3841" t="s">
        <v>13</v>
      </c>
      <c r="C3841">
        <v>25.213323876177</v>
      </c>
      <c r="D3841">
        <v>4.8603299303966299E-2</v>
      </c>
      <c r="E3841">
        <v>0.29341412646495402</v>
      </c>
      <c r="F3841">
        <v>0.16564744134693701</v>
      </c>
      <c r="G3841">
        <v>0.86843441020290901</v>
      </c>
      <c r="H3841">
        <v>0.90233227060000698</v>
      </c>
    </row>
    <row r="3842" spans="1:8" x14ac:dyDescent="0.3">
      <c r="A3842" t="s">
        <v>3962</v>
      </c>
      <c r="B3842" t="s">
        <v>13</v>
      </c>
      <c r="C3842">
        <v>72.116909840640304</v>
      </c>
      <c r="D3842">
        <v>-6.6818539632343701E-2</v>
      </c>
      <c r="E3842">
        <v>0.40472782599783103</v>
      </c>
      <c r="F3842">
        <v>-0.16509499802146499</v>
      </c>
      <c r="G3842">
        <v>0.86886920998959205</v>
      </c>
      <c r="H3842">
        <v>0.902348158981641</v>
      </c>
    </row>
    <row r="3843" spans="1:8" x14ac:dyDescent="0.3">
      <c r="A3843" t="s">
        <v>3171</v>
      </c>
      <c r="B3843" t="s">
        <v>13</v>
      </c>
      <c r="C3843">
        <v>11.53255336718</v>
      </c>
      <c r="D3843">
        <v>7.3294829997311101E-2</v>
      </c>
      <c r="E3843">
        <v>0.446531529441341</v>
      </c>
      <c r="F3843">
        <v>0.16414256365952701</v>
      </c>
      <c r="G3843">
        <v>0.86961891524189305</v>
      </c>
      <c r="H3843">
        <v>0.90289168477353299</v>
      </c>
    </row>
    <row r="3844" spans="1:8" x14ac:dyDescent="0.3">
      <c r="A3844" t="s">
        <v>1588</v>
      </c>
      <c r="B3844" t="s">
        <v>13</v>
      </c>
      <c r="C3844">
        <v>1.0589307607259699</v>
      </c>
      <c r="D3844">
        <v>-0.136770174651965</v>
      </c>
      <c r="E3844">
        <v>0.83921359164287901</v>
      </c>
      <c r="F3844">
        <v>-0.16297421301795001</v>
      </c>
      <c r="G3844">
        <v>0.87053873822693495</v>
      </c>
      <c r="H3844">
        <v>0.90337643776983401</v>
      </c>
    </row>
    <row r="3845" spans="1:8" x14ac:dyDescent="0.3">
      <c r="A3845" t="s">
        <v>3494</v>
      </c>
      <c r="B3845" t="s">
        <v>13</v>
      </c>
      <c r="C3845">
        <v>248.711233656611</v>
      </c>
      <c r="D3845">
        <v>-2.4557741560470501E-2</v>
      </c>
      <c r="E3845">
        <v>0.15059211873908299</v>
      </c>
      <c r="F3845">
        <v>-0.163074547101761</v>
      </c>
      <c r="G3845">
        <v>0.87045973998260096</v>
      </c>
      <c r="H3845">
        <v>0.90337643776983401</v>
      </c>
    </row>
    <row r="3846" spans="1:8" x14ac:dyDescent="0.3">
      <c r="A3846" t="s">
        <v>3655</v>
      </c>
      <c r="B3846" t="s">
        <v>13</v>
      </c>
      <c r="C3846">
        <v>28.830993217137099</v>
      </c>
      <c r="D3846">
        <v>-4.4937394662408897E-2</v>
      </c>
      <c r="E3846">
        <v>0.27900750679154801</v>
      </c>
      <c r="F3846">
        <v>-0.16106159715617399</v>
      </c>
      <c r="G3846">
        <v>0.87204488632669297</v>
      </c>
      <c r="H3846">
        <v>0.90470404461825105</v>
      </c>
    </row>
    <row r="3847" spans="1:8" x14ac:dyDescent="0.3">
      <c r="A3847" t="s">
        <v>580</v>
      </c>
      <c r="B3847" t="s">
        <v>13</v>
      </c>
      <c r="C3847">
        <v>3.0735177973864598</v>
      </c>
      <c r="D3847">
        <v>-9.8054319042082505E-2</v>
      </c>
      <c r="E3847">
        <v>0.62194371355445599</v>
      </c>
      <c r="F3847">
        <v>-0.15765786662862899</v>
      </c>
      <c r="G3847">
        <v>0.874726402736133</v>
      </c>
      <c r="H3847">
        <v>0.90701419821014695</v>
      </c>
    </row>
    <row r="3848" spans="1:8" x14ac:dyDescent="0.3">
      <c r="A3848" t="s">
        <v>4818</v>
      </c>
      <c r="B3848" t="s">
        <v>13</v>
      </c>
      <c r="C3848">
        <v>83.437320674540999</v>
      </c>
      <c r="D3848">
        <v>2.7517007543830001E-2</v>
      </c>
      <c r="E3848">
        <v>0.17429084725852101</v>
      </c>
      <c r="F3848">
        <v>0.157879819718902</v>
      </c>
      <c r="G3848">
        <v>0.87455150014516903</v>
      </c>
      <c r="H3848">
        <v>0.90701419821014695</v>
      </c>
    </row>
    <row r="3849" spans="1:8" x14ac:dyDescent="0.3">
      <c r="A3849" t="s">
        <v>2664</v>
      </c>
      <c r="B3849" t="s">
        <v>2665</v>
      </c>
      <c r="C3849">
        <v>0.81204289053442302</v>
      </c>
      <c r="D3849">
        <v>-0.132049840641564</v>
      </c>
      <c r="E3849">
        <v>0.84518755800637402</v>
      </c>
      <c r="F3849">
        <v>-0.15623732198926699</v>
      </c>
      <c r="G3849">
        <v>0.875845959251635</v>
      </c>
      <c r="H3849">
        <v>0.90793906742587605</v>
      </c>
    </row>
    <row r="3850" spans="1:8" x14ac:dyDescent="0.3">
      <c r="A3850" t="s">
        <v>4874</v>
      </c>
      <c r="B3850" t="s">
        <v>13</v>
      </c>
      <c r="C3850">
        <v>61.3743204492838</v>
      </c>
      <c r="D3850">
        <v>-3.3624673765916997E-2</v>
      </c>
      <c r="E3850">
        <v>0.21568883341388301</v>
      </c>
      <c r="F3850">
        <v>-0.15589436520060801</v>
      </c>
      <c r="G3850">
        <v>0.87611628692478805</v>
      </c>
      <c r="H3850">
        <v>0.90798333815094301</v>
      </c>
    </row>
    <row r="3851" spans="1:8" x14ac:dyDescent="0.3">
      <c r="A3851" t="s">
        <v>2175</v>
      </c>
      <c r="B3851" t="s">
        <v>13</v>
      </c>
      <c r="C3851">
        <v>17.521159373269299</v>
      </c>
      <c r="D3851">
        <v>4.7066631910682298E-2</v>
      </c>
      <c r="E3851">
        <v>0.30313435287749002</v>
      </c>
      <c r="F3851">
        <v>0.15526657227696</v>
      </c>
      <c r="G3851">
        <v>0.87661116744636602</v>
      </c>
      <c r="H3851">
        <v>0.90826024595936405</v>
      </c>
    </row>
    <row r="3852" spans="1:8" x14ac:dyDescent="0.3">
      <c r="A3852" t="s">
        <v>212</v>
      </c>
      <c r="B3852" t="s">
        <v>13</v>
      </c>
      <c r="C3852">
        <v>72.031043624003004</v>
      </c>
      <c r="D3852">
        <v>-2.9582912051169499E-2</v>
      </c>
      <c r="E3852">
        <v>0.19112797149431801</v>
      </c>
      <c r="F3852">
        <v>-0.15478065204102801</v>
      </c>
      <c r="G3852">
        <v>0.87699424481069599</v>
      </c>
      <c r="H3852">
        <v>0.90842120035052398</v>
      </c>
    </row>
    <row r="3853" spans="1:8" x14ac:dyDescent="0.3">
      <c r="A3853" t="s">
        <v>4273</v>
      </c>
      <c r="B3853" t="s">
        <v>4274</v>
      </c>
      <c r="C3853">
        <v>100.294020618179</v>
      </c>
      <c r="D3853">
        <v>-2.5862352144803299E-2</v>
      </c>
      <c r="E3853">
        <v>0.167565954951716</v>
      </c>
      <c r="F3853">
        <v>-0.15434132877561901</v>
      </c>
      <c r="G3853">
        <v>0.87734061205067004</v>
      </c>
      <c r="H3853">
        <v>0.90854405541799699</v>
      </c>
    </row>
    <row r="3854" spans="1:8" x14ac:dyDescent="0.3">
      <c r="A3854" t="s">
        <v>2317</v>
      </c>
      <c r="B3854" t="s">
        <v>2318</v>
      </c>
      <c r="C3854">
        <v>31.682150948068902</v>
      </c>
      <c r="D3854">
        <v>4.09120847675239E-2</v>
      </c>
      <c r="E3854">
        <v>0.26672472028583899</v>
      </c>
      <c r="F3854">
        <v>0.15338692538014401</v>
      </c>
      <c r="G3854">
        <v>0.878093154912303</v>
      </c>
      <c r="H3854">
        <v>0.90885147767129704</v>
      </c>
    </row>
    <row r="3855" spans="1:8" x14ac:dyDescent="0.3">
      <c r="A3855" t="s">
        <v>4146</v>
      </c>
      <c r="B3855" t="s">
        <v>4147</v>
      </c>
      <c r="C3855">
        <v>53.4663051971364</v>
      </c>
      <c r="D3855">
        <v>3.0459565208890101E-2</v>
      </c>
      <c r="E3855">
        <v>0.19846860178697701</v>
      </c>
      <c r="F3855">
        <v>0.15347296718290701</v>
      </c>
      <c r="G3855">
        <v>0.87802530680235102</v>
      </c>
      <c r="H3855">
        <v>0.90885147767129704</v>
      </c>
    </row>
    <row r="3856" spans="1:8" x14ac:dyDescent="0.3">
      <c r="A3856" t="s">
        <v>4900</v>
      </c>
      <c r="B3856" t="s">
        <v>13</v>
      </c>
      <c r="C3856">
        <v>398.00237153707599</v>
      </c>
      <c r="D3856">
        <v>-1.7035994843264599E-2</v>
      </c>
      <c r="E3856">
        <v>0.112671549493254</v>
      </c>
      <c r="F3856">
        <v>-0.15120050198905499</v>
      </c>
      <c r="G3856">
        <v>0.87981755431791797</v>
      </c>
      <c r="H3856">
        <v>0.91040005815153702</v>
      </c>
    </row>
    <row r="3857" spans="1:8" x14ac:dyDescent="0.3">
      <c r="A3857" t="s">
        <v>2219</v>
      </c>
      <c r="B3857" t="s">
        <v>13</v>
      </c>
      <c r="C3857">
        <v>798.32213812623104</v>
      </c>
      <c r="D3857">
        <v>-2.0390885518327899E-2</v>
      </c>
      <c r="E3857">
        <v>0.13604629001617499</v>
      </c>
      <c r="F3857">
        <v>-0.14988196676222099</v>
      </c>
      <c r="G3857">
        <v>0.88085773942900503</v>
      </c>
      <c r="H3857">
        <v>0.91102999665913198</v>
      </c>
    </row>
    <row r="3858" spans="1:8" x14ac:dyDescent="0.3">
      <c r="A3858" t="s">
        <v>3997</v>
      </c>
      <c r="B3858" t="s">
        <v>13</v>
      </c>
      <c r="C3858">
        <v>130.16976183679799</v>
      </c>
      <c r="D3858">
        <v>-3.9911801706251103E-2</v>
      </c>
      <c r="E3858">
        <v>0.26634534391332798</v>
      </c>
      <c r="F3858">
        <v>-0.149849819485633</v>
      </c>
      <c r="G3858">
        <v>0.880883102811299</v>
      </c>
      <c r="H3858">
        <v>0.91102999665913198</v>
      </c>
    </row>
    <row r="3859" spans="1:8" x14ac:dyDescent="0.3">
      <c r="A3859" t="s">
        <v>2832</v>
      </c>
      <c r="B3859" t="s">
        <v>13</v>
      </c>
      <c r="C3859">
        <v>28.8813796384193</v>
      </c>
      <c r="D3859">
        <v>-3.9732995361280603E-2</v>
      </c>
      <c r="E3859">
        <v>0.270628715672248</v>
      </c>
      <c r="F3859">
        <v>-0.14681736659978201</v>
      </c>
      <c r="G3859">
        <v>0.88327617666424796</v>
      </c>
      <c r="H3859">
        <v>0.91326818784699004</v>
      </c>
    </row>
    <row r="3860" spans="1:8" x14ac:dyDescent="0.3">
      <c r="A3860" t="s">
        <v>5147</v>
      </c>
      <c r="B3860" t="s">
        <v>13</v>
      </c>
      <c r="C3860">
        <v>26.2509438616502</v>
      </c>
      <c r="D3860">
        <v>-4.6297018189849E-2</v>
      </c>
      <c r="E3860">
        <v>0.31818688245840698</v>
      </c>
      <c r="F3860">
        <v>-0.145502598448259</v>
      </c>
      <c r="G3860">
        <v>0.88431406431859405</v>
      </c>
      <c r="H3860">
        <v>0.91410438003806005</v>
      </c>
    </row>
    <row r="3861" spans="1:8" x14ac:dyDescent="0.3">
      <c r="A3861" t="s">
        <v>2127</v>
      </c>
      <c r="B3861" t="s">
        <v>2128</v>
      </c>
      <c r="C3861">
        <v>123.409511616635</v>
      </c>
      <c r="D3861">
        <v>2.4560170130885999E-2</v>
      </c>
      <c r="E3861">
        <v>0.17012031946662401</v>
      </c>
      <c r="F3861">
        <v>0.14436940988524499</v>
      </c>
      <c r="G3861">
        <v>0.88520877110136598</v>
      </c>
      <c r="H3861">
        <v>0.914792173037137</v>
      </c>
    </row>
    <row r="3862" spans="1:8" x14ac:dyDescent="0.3">
      <c r="A3862" t="s">
        <v>3330</v>
      </c>
      <c r="B3862" t="s">
        <v>3331</v>
      </c>
      <c r="C3862">
        <v>157.18652819315699</v>
      </c>
      <c r="D3862">
        <v>-2.0792455708590899E-2</v>
      </c>
      <c r="E3862">
        <v>0.144497548007674</v>
      </c>
      <c r="F3862">
        <v>-0.143894868773044</v>
      </c>
      <c r="G3862">
        <v>0.88558348764588901</v>
      </c>
      <c r="H3862">
        <v>0.91494238078721901</v>
      </c>
    </row>
    <row r="3863" spans="1:8" x14ac:dyDescent="0.3">
      <c r="A3863" t="s">
        <v>3553</v>
      </c>
      <c r="B3863" t="s">
        <v>13</v>
      </c>
      <c r="C3863">
        <v>151.13167324047799</v>
      </c>
      <c r="D3863">
        <v>2.34308024858952E-2</v>
      </c>
      <c r="E3863">
        <v>0.16481014443885</v>
      </c>
      <c r="F3863">
        <v>0.14216844822066599</v>
      </c>
      <c r="G3863">
        <v>0.88694695327923501</v>
      </c>
      <c r="H3863">
        <v>0.91598927130109797</v>
      </c>
    </row>
    <row r="3864" spans="1:8" x14ac:dyDescent="0.3">
      <c r="A3864" t="s">
        <v>5125</v>
      </c>
      <c r="B3864" t="s">
        <v>13</v>
      </c>
      <c r="C3864">
        <v>28.478352206257501</v>
      </c>
      <c r="D3864">
        <v>-5.5815599420667002E-2</v>
      </c>
      <c r="E3864">
        <v>0.39298364331977198</v>
      </c>
      <c r="F3864">
        <v>-0.14203033731673601</v>
      </c>
      <c r="G3864">
        <v>0.88705604287694695</v>
      </c>
      <c r="H3864">
        <v>0.91598927130109797</v>
      </c>
    </row>
    <row r="3865" spans="1:8" x14ac:dyDescent="0.3">
      <c r="A3865" t="s">
        <v>2930</v>
      </c>
      <c r="B3865" t="s">
        <v>13</v>
      </c>
      <c r="C3865">
        <v>20.040715207207398</v>
      </c>
      <c r="D3865">
        <v>5.0514638623197099E-2</v>
      </c>
      <c r="E3865">
        <v>0.35787825160448</v>
      </c>
      <c r="F3865">
        <v>0.14115034483577599</v>
      </c>
      <c r="G3865">
        <v>0.88775117231252398</v>
      </c>
      <c r="H3865">
        <v>0.91646983083712696</v>
      </c>
    </row>
    <row r="3866" spans="1:8" x14ac:dyDescent="0.3">
      <c r="A3866" t="s">
        <v>3933</v>
      </c>
      <c r="B3866" t="s">
        <v>13</v>
      </c>
      <c r="C3866">
        <v>255.49273305345099</v>
      </c>
      <c r="D3866">
        <v>-1.74525086932068E-2</v>
      </c>
      <c r="E3866">
        <v>0.124530828768204</v>
      </c>
      <c r="F3866">
        <v>-0.14014608965376901</v>
      </c>
      <c r="G3866">
        <v>0.88854456562488904</v>
      </c>
      <c r="H3866">
        <v>0.91705155815722705</v>
      </c>
    </row>
    <row r="3867" spans="1:8" x14ac:dyDescent="0.3">
      <c r="A3867" t="s">
        <v>1903</v>
      </c>
      <c r="B3867" t="s">
        <v>13</v>
      </c>
      <c r="C3867">
        <v>113.52776836863799</v>
      </c>
      <c r="D3867">
        <v>1.9773531882311401E-2</v>
      </c>
      <c r="E3867">
        <v>0.141554870395634</v>
      </c>
      <c r="F3867">
        <v>0.139688107000812</v>
      </c>
      <c r="G3867">
        <v>0.88890642350897298</v>
      </c>
      <c r="H3867">
        <v>0.91718771944575594</v>
      </c>
    </row>
    <row r="3868" spans="1:8" x14ac:dyDescent="0.3">
      <c r="A3868" t="s">
        <v>1650</v>
      </c>
      <c r="B3868" t="s">
        <v>1651</v>
      </c>
      <c r="C3868">
        <v>122.158047494282</v>
      </c>
      <c r="D3868">
        <v>-2.62364747681476E-2</v>
      </c>
      <c r="E3868">
        <v>0.191584237858273</v>
      </c>
      <c r="F3868">
        <v>-0.13694485027289299</v>
      </c>
      <c r="G3868">
        <v>0.89107438737631595</v>
      </c>
      <c r="H3868">
        <v>0.91880370528517297</v>
      </c>
    </row>
    <row r="3869" spans="1:8" x14ac:dyDescent="0.3">
      <c r="A3869" t="s">
        <v>2011</v>
      </c>
      <c r="B3869" t="s">
        <v>2012</v>
      </c>
      <c r="C3869">
        <v>40.635844134600397</v>
      </c>
      <c r="D3869">
        <v>-3.2093742861635598E-2</v>
      </c>
      <c r="E3869">
        <v>0.234548506640956</v>
      </c>
      <c r="F3869">
        <v>-0.13683200682562599</v>
      </c>
      <c r="G3869">
        <v>0.89116358379251304</v>
      </c>
      <c r="H3869">
        <v>0.91880370528517297</v>
      </c>
    </row>
    <row r="3870" spans="1:8" x14ac:dyDescent="0.3">
      <c r="A3870" t="s">
        <v>4718</v>
      </c>
      <c r="B3870" t="s">
        <v>4719</v>
      </c>
      <c r="C3870">
        <v>461.51698027211199</v>
      </c>
      <c r="D3870">
        <v>-3.0888828602714E-2</v>
      </c>
      <c r="E3870">
        <v>0.225517749731866</v>
      </c>
      <c r="F3870">
        <v>-0.136968503097605</v>
      </c>
      <c r="G3870">
        <v>0.891055691319659</v>
      </c>
      <c r="H3870">
        <v>0.91880370528517297</v>
      </c>
    </row>
    <row r="3871" spans="1:8" x14ac:dyDescent="0.3">
      <c r="A3871" t="s">
        <v>2529</v>
      </c>
      <c r="B3871" t="s">
        <v>2530</v>
      </c>
      <c r="C3871">
        <v>21.633752513205401</v>
      </c>
      <c r="D3871">
        <v>3.8573408640453902E-2</v>
      </c>
      <c r="E3871">
        <v>0.28628914610300998</v>
      </c>
      <c r="F3871">
        <v>0.134735840200434</v>
      </c>
      <c r="G3871">
        <v>0.89282073517021299</v>
      </c>
      <c r="H3871">
        <v>0.92027439601911598</v>
      </c>
    </row>
    <row r="3872" spans="1:8" x14ac:dyDescent="0.3">
      <c r="A3872" t="s">
        <v>1719</v>
      </c>
      <c r="B3872" t="s">
        <v>13</v>
      </c>
      <c r="C3872">
        <v>31.5636744659447</v>
      </c>
      <c r="D3872">
        <v>3.7022244152606902E-2</v>
      </c>
      <c r="E3872">
        <v>0.27547093056084998</v>
      </c>
      <c r="F3872">
        <v>0.13439619228508401</v>
      </c>
      <c r="G3872">
        <v>0.89308929243670998</v>
      </c>
      <c r="H3872">
        <v>0.920313404166891</v>
      </c>
    </row>
    <row r="3873" spans="1:8" x14ac:dyDescent="0.3">
      <c r="A3873" t="s">
        <v>344</v>
      </c>
      <c r="B3873" t="s">
        <v>13</v>
      </c>
      <c r="C3873">
        <v>235.67380697303199</v>
      </c>
      <c r="D3873">
        <v>2.1009926991801001E-2</v>
      </c>
      <c r="E3873">
        <v>0.158243527610057</v>
      </c>
      <c r="F3873">
        <v>0.13276958185344301</v>
      </c>
      <c r="G3873">
        <v>0.894375611506254</v>
      </c>
      <c r="H3873">
        <v>0.92116300395002504</v>
      </c>
    </row>
    <row r="3874" spans="1:8" x14ac:dyDescent="0.3">
      <c r="A3874" t="s">
        <v>4653</v>
      </c>
      <c r="B3874" t="s">
        <v>13</v>
      </c>
      <c r="C3874">
        <v>253.44921494943799</v>
      </c>
      <c r="D3874">
        <v>1.78317378224115E-2</v>
      </c>
      <c r="E3874">
        <v>0.13420933537264701</v>
      </c>
      <c r="F3874">
        <v>0.132865107877181</v>
      </c>
      <c r="G3874">
        <v>0.89430006207703505</v>
      </c>
      <c r="H3874">
        <v>0.92116300395002504</v>
      </c>
    </row>
    <row r="3875" spans="1:8" x14ac:dyDescent="0.3">
      <c r="A3875" t="s">
        <v>4142</v>
      </c>
      <c r="B3875" t="s">
        <v>4143</v>
      </c>
      <c r="C3875">
        <v>58.038066942545797</v>
      </c>
      <c r="D3875">
        <v>-2.74492286532265E-2</v>
      </c>
      <c r="E3875">
        <v>0.209256586421287</v>
      </c>
      <c r="F3875">
        <v>-0.13117498054739399</v>
      </c>
      <c r="G3875">
        <v>0.89563688755031901</v>
      </c>
      <c r="H3875">
        <v>0.92222394022669696</v>
      </c>
    </row>
    <row r="3876" spans="1:8" x14ac:dyDescent="0.3">
      <c r="A3876" t="s">
        <v>1069</v>
      </c>
      <c r="B3876" t="s">
        <v>1070</v>
      </c>
      <c r="C3876">
        <v>698.10630945845696</v>
      </c>
      <c r="D3876">
        <v>1.9556919246269198E-2</v>
      </c>
      <c r="E3876">
        <v>0.15047074869071</v>
      </c>
      <c r="F3876">
        <v>0.12997156866992199</v>
      </c>
      <c r="G3876">
        <v>0.89658892077179198</v>
      </c>
      <c r="H3876">
        <v>0.92296147486969604</v>
      </c>
    </row>
    <row r="3877" spans="1:8" x14ac:dyDescent="0.3">
      <c r="A3877" t="s">
        <v>4275</v>
      </c>
      <c r="B3877" t="s">
        <v>13</v>
      </c>
      <c r="C3877">
        <v>111.725434185678</v>
      </c>
      <c r="D3877">
        <v>-2.1340096388457901E-2</v>
      </c>
      <c r="E3877">
        <v>0.164553733603096</v>
      </c>
      <c r="F3877">
        <v>-0.12968466847388699</v>
      </c>
      <c r="G3877">
        <v>0.89681591290923601</v>
      </c>
      <c r="H3877">
        <v>0.92296147486969604</v>
      </c>
    </row>
    <row r="3878" spans="1:8" x14ac:dyDescent="0.3">
      <c r="A3878" t="s">
        <v>369</v>
      </c>
      <c r="B3878" t="s">
        <v>13</v>
      </c>
      <c r="C3878">
        <v>40.861675262684599</v>
      </c>
      <c r="D3878">
        <v>3.4990990001490599E-2</v>
      </c>
      <c r="E3878">
        <v>0.27141556367751402</v>
      </c>
      <c r="F3878">
        <v>0.128920351977551</v>
      </c>
      <c r="G3878">
        <v>0.89742067250667001</v>
      </c>
      <c r="H3878">
        <v>0.92310754580430798</v>
      </c>
    </row>
    <row r="3879" spans="1:8" x14ac:dyDescent="0.3">
      <c r="A3879" t="s">
        <v>3752</v>
      </c>
      <c r="B3879" t="s">
        <v>3753</v>
      </c>
      <c r="C3879">
        <v>10.0172839058602</v>
      </c>
      <c r="D3879">
        <v>5.1548023361175803E-2</v>
      </c>
      <c r="E3879">
        <v>0.399556450384218</v>
      </c>
      <c r="F3879">
        <v>0.129013117699906</v>
      </c>
      <c r="G3879">
        <v>0.897347269152036</v>
      </c>
      <c r="H3879">
        <v>0.92310754580430798</v>
      </c>
    </row>
    <row r="3880" spans="1:8" x14ac:dyDescent="0.3">
      <c r="A3880" t="s">
        <v>1796</v>
      </c>
      <c r="B3880" t="s">
        <v>1797</v>
      </c>
      <c r="C3880">
        <v>43.429021371670899</v>
      </c>
      <c r="D3880">
        <v>2.99671878269126E-2</v>
      </c>
      <c r="E3880">
        <v>0.23596641718762101</v>
      </c>
      <c r="F3880">
        <v>0.126997681212769</v>
      </c>
      <c r="G3880">
        <v>0.89894223381418903</v>
      </c>
      <c r="H3880">
        <v>0.92443427963000802</v>
      </c>
    </row>
    <row r="3881" spans="1:8" x14ac:dyDescent="0.3">
      <c r="A3881" t="s">
        <v>865</v>
      </c>
      <c r="B3881" t="s">
        <v>13</v>
      </c>
      <c r="C3881">
        <v>14.998134954128799</v>
      </c>
      <c r="D3881">
        <v>-4.0220254650337697E-2</v>
      </c>
      <c r="E3881">
        <v>0.31808501871436001</v>
      </c>
      <c r="F3881">
        <v>-0.12644498258013001</v>
      </c>
      <c r="G3881">
        <v>0.89937969691958597</v>
      </c>
      <c r="H3881">
        <v>0.92464577603408005</v>
      </c>
    </row>
    <row r="3882" spans="1:8" x14ac:dyDescent="0.3">
      <c r="A3882" t="s">
        <v>4221</v>
      </c>
      <c r="B3882" t="s">
        <v>13</v>
      </c>
      <c r="C3882">
        <v>1.4443736557397899</v>
      </c>
      <c r="D3882">
        <v>0.100428320343557</v>
      </c>
      <c r="E3882">
        <v>0.80129899234389901</v>
      </c>
      <c r="F3882">
        <v>0.12533189396606101</v>
      </c>
      <c r="G3882">
        <v>0.90026080351521798</v>
      </c>
      <c r="H3882">
        <v>0.92531315259526004</v>
      </c>
    </row>
    <row r="3883" spans="1:8" x14ac:dyDescent="0.3">
      <c r="A3883" t="s">
        <v>5506</v>
      </c>
      <c r="B3883" t="s">
        <v>13</v>
      </c>
      <c r="C3883">
        <v>6.1996599986187597</v>
      </c>
      <c r="D3883">
        <v>-6.4084592296318604E-2</v>
      </c>
      <c r="E3883">
        <v>0.52297413834055095</v>
      </c>
      <c r="F3883">
        <v>-0.12253874063384</v>
      </c>
      <c r="G3883">
        <v>0.90247236656979601</v>
      </c>
      <c r="H3883">
        <v>0.92734731330420295</v>
      </c>
    </row>
    <row r="3884" spans="1:8" x14ac:dyDescent="0.3">
      <c r="A3884" t="s">
        <v>5625</v>
      </c>
      <c r="B3884" t="s">
        <v>13</v>
      </c>
      <c r="C3884">
        <v>152.44097566103301</v>
      </c>
      <c r="D3884">
        <v>-1.5617388437860801E-2</v>
      </c>
      <c r="E3884">
        <v>0.128725970713608</v>
      </c>
      <c r="F3884">
        <v>-0.12132274747111101</v>
      </c>
      <c r="G3884">
        <v>0.903435403223665</v>
      </c>
      <c r="H3884">
        <v>0.92809781701241301</v>
      </c>
    </row>
    <row r="3885" spans="1:8" x14ac:dyDescent="0.3">
      <c r="A3885" t="s">
        <v>3359</v>
      </c>
      <c r="B3885" t="s">
        <v>13</v>
      </c>
      <c r="C3885">
        <v>66.451682396445193</v>
      </c>
      <c r="D3885">
        <v>-2.04651683682367E-2</v>
      </c>
      <c r="E3885">
        <v>0.17015069587909101</v>
      </c>
      <c r="F3885">
        <v>-0.12027672447945401</v>
      </c>
      <c r="G3885">
        <v>0.90426394142037803</v>
      </c>
      <c r="H3885">
        <v>0.92847074963343301</v>
      </c>
    </row>
    <row r="3886" spans="1:8" x14ac:dyDescent="0.3">
      <c r="A3886" t="s">
        <v>5609</v>
      </c>
      <c r="B3886" t="s">
        <v>13</v>
      </c>
      <c r="C3886">
        <v>75.780605384906394</v>
      </c>
      <c r="D3886">
        <v>-2.30985126308858E-2</v>
      </c>
      <c r="E3886">
        <v>0.191890648385937</v>
      </c>
      <c r="F3886">
        <v>-0.120373310659878</v>
      </c>
      <c r="G3886">
        <v>0.90418743265891199</v>
      </c>
      <c r="H3886">
        <v>0.92847074963343301</v>
      </c>
    </row>
    <row r="3887" spans="1:8" x14ac:dyDescent="0.3">
      <c r="A3887" t="s">
        <v>3871</v>
      </c>
      <c r="B3887" t="s">
        <v>13</v>
      </c>
      <c r="C3887">
        <v>85.3396321610158</v>
      </c>
      <c r="D3887">
        <v>2.1219716218988601E-2</v>
      </c>
      <c r="E3887">
        <v>0.17923863942256299</v>
      </c>
      <c r="F3887">
        <v>0.11838806792636999</v>
      </c>
      <c r="G3887">
        <v>0.90576017970540001</v>
      </c>
      <c r="H3887">
        <v>0.92976771920865697</v>
      </c>
    </row>
    <row r="3888" spans="1:8" x14ac:dyDescent="0.3">
      <c r="A3888" t="s">
        <v>481</v>
      </c>
      <c r="B3888" t="s">
        <v>482</v>
      </c>
      <c r="C3888">
        <v>14.1449620450753</v>
      </c>
      <c r="D3888">
        <v>4.1802771422971501E-2</v>
      </c>
      <c r="E3888">
        <v>0.35640101017686399</v>
      </c>
      <c r="F3888">
        <v>0.11729139432637101</v>
      </c>
      <c r="G3888">
        <v>0.90662914429334296</v>
      </c>
      <c r="H3888">
        <v>0.93042028726167902</v>
      </c>
    </row>
    <row r="3889" spans="1:8" x14ac:dyDescent="0.3">
      <c r="A3889" t="s">
        <v>531</v>
      </c>
      <c r="B3889" t="s">
        <v>13</v>
      </c>
      <c r="C3889">
        <v>54.099180639404203</v>
      </c>
      <c r="D3889">
        <v>2.7342233218573798E-2</v>
      </c>
      <c r="E3889">
        <v>0.23474523220875401</v>
      </c>
      <c r="F3889">
        <v>0.116476202567807</v>
      </c>
      <c r="G3889">
        <v>0.90727514531223996</v>
      </c>
      <c r="H3889">
        <v>0.93069260597211101</v>
      </c>
    </row>
    <row r="3890" spans="1:8" x14ac:dyDescent="0.3">
      <c r="A3890" t="s">
        <v>3361</v>
      </c>
      <c r="B3890" t="s">
        <v>13</v>
      </c>
      <c r="C3890">
        <v>63.945610409659899</v>
      </c>
      <c r="D3890">
        <v>-2.18532693836643E-2</v>
      </c>
      <c r="E3890">
        <v>0.18779496776811899</v>
      </c>
      <c r="F3890">
        <v>-0.11636770486122799</v>
      </c>
      <c r="G3890">
        <v>0.90736112926185497</v>
      </c>
      <c r="H3890">
        <v>0.93069260597211101</v>
      </c>
    </row>
    <row r="3891" spans="1:8" x14ac:dyDescent="0.3">
      <c r="A3891" t="s">
        <v>3589</v>
      </c>
      <c r="B3891" t="s">
        <v>3590</v>
      </c>
      <c r="C3891">
        <v>380.13634865290499</v>
      </c>
      <c r="D3891">
        <v>-3.67262111126243E-2</v>
      </c>
      <c r="E3891">
        <v>0.32114021988236202</v>
      </c>
      <c r="F3891">
        <v>-0.114361916816516</v>
      </c>
      <c r="G3891">
        <v>0.90895090185918903</v>
      </c>
      <c r="H3891">
        <v>0.93208358547976999</v>
      </c>
    </row>
    <row r="3892" spans="1:8" x14ac:dyDescent="0.3">
      <c r="A3892" t="s">
        <v>3346</v>
      </c>
      <c r="B3892" t="s">
        <v>3347</v>
      </c>
      <c r="C3892">
        <v>521.58472989966401</v>
      </c>
      <c r="D3892">
        <v>-1.6621665369844399E-2</v>
      </c>
      <c r="E3892">
        <v>0.14578326109151199</v>
      </c>
      <c r="F3892">
        <v>-0.114016281741774</v>
      </c>
      <c r="G3892">
        <v>0.90922488664769396</v>
      </c>
      <c r="H3892">
        <v>0.93212492234326705</v>
      </c>
    </row>
    <row r="3893" spans="1:8" x14ac:dyDescent="0.3">
      <c r="A3893" t="s">
        <v>1640</v>
      </c>
      <c r="B3893" t="s">
        <v>1641</v>
      </c>
      <c r="C3893">
        <v>4.4058897010878901</v>
      </c>
      <c r="D3893">
        <v>-7.4341762649151502E-2</v>
      </c>
      <c r="E3893">
        <v>0.65691498775085599</v>
      </c>
      <c r="F3893">
        <v>-0.113168011135935</v>
      </c>
      <c r="G3893">
        <v>0.90989735612627698</v>
      </c>
      <c r="H3893">
        <v>0.932151050207918</v>
      </c>
    </row>
    <row r="3894" spans="1:8" x14ac:dyDescent="0.3">
      <c r="A3894" t="s">
        <v>3362</v>
      </c>
      <c r="B3894" t="s">
        <v>3363</v>
      </c>
      <c r="C3894">
        <v>67.242589753782298</v>
      </c>
      <c r="D3894">
        <v>2.1126646948662901E-2</v>
      </c>
      <c r="E3894">
        <v>0.18601111026477499</v>
      </c>
      <c r="F3894">
        <v>0.113577339109424</v>
      </c>
      <c r="G3894">
        <v>0.90957285185957404</v>
      </c>
      <c r="H3894">
        <v>0.932151050207918</v>
      </c>
    </row>
    <row r="3895" spans="1:8" x14ac:dyDescent="0.3">
      <c r="A3895" t="s">
        <v>5792</v>
      </c>
      <c r="B3895" t="s">
        <v>5793</v>
      </c>
      <c r="C3895">
        <v>431.79569913856398</v>
      </c>
      <c r="D3895">
        <v>1.42904189487794E-2</v>
      </c>
      <c r="E3895">
        <v>0.126352264063744</v>
      </c>
      <c r="F3895">
        <v>0.113099824958973</v>
      </c>
      <c r="G3895">
        <v>0.90995141376526201</v>
      </c>
      <c r="H3895">
        <v>0.932151050207918</v>
      </c>
    </row>
    <row r="3896" spans="1:8" x14ac:dyDescent="0.3">
      <c r="A3896" t="s">
        <v>1331</v>
      </c>
      <c r="B3896" t="s">
        <v>13</v>
      </c>
      <c r="C3896">
        <v>247.28378838127699</v>
      </c>
      <c r="D3896">
        <v>1.4036933583797701E-2</v>
      </c>
      <c r="E3896">
        <v>0.12451153893056199</v>
      </c>
      <c r="F3896">
        <v>0.112736005870315</v>
      </c>
      <c r="G3896">
        <v>0.91023985464701296</v>
      </c>
      <c r="H3896">
        <v>0.93220713226878904</v>
      </c>
    </row>
    <row r="3897" spans="1:8" x14ac:dyDescent="0.3">
      <c r="A3897" t="s">
        <v>5375</v>
      </c>
      <c r="B3897" t="s">
        <v>5376</v>
      </c>
      <c r="C3897">
        <v>24.288688318548999</v>
      </c>
      <c r="D3897">
        <v>3.6970206027995903E-2</v>
      </c>
      <c r="E3897">
        <v>0.33148063371034497</v>
      </c>
      <c r="F3897">
        <v>0.11153051571725101</v>
      </c>
      <c r="G3897">
        <v>0.91119566850294398</v>
      </c>
      <c r="H3897">
        <v>0.93294648913199296</v>
      </c>
    </row>
    <row r="3898" spans="1:8" x14ac:dyDescent="0.3">
      <c r="A3898" t="s">
        <v>1210</v>
      </c>
      <c r="B3898" t="s">
        <v>13</v>
      </c>
      <c r="C3898">
        <v>8.5121192480332404</v>
      </c>
      <c r="D3898">
        <v>-5.61676449423738E-2</v>
      </c>
      <c r="E3898">
        <v>0.52203026581193102</v>
      </c>
      <c r="F3898">
        <v>-0.107594613992379</v>
      </c>
      <c r="G3898">
        <v>0.91431726960031301</v>
      </c>
      <c r="H3898">
        <v>0.93589084029926395</v>
      </c>
    </row>
    <row r="3899" spans="1:8" x14ac:dyDescent="0.3">
      <c r="A3899" t="s">
        <v>4148</v>
      </c>
      <c r="B3899" t="s">
        <v>4149</v>
      </c>
      <c r="C3899">
        <v>42.968566624703001</v>
      </c>
      <c r="D3899">
        <v>-2.28619392615378E-2</v>
      </c>
      <c r="E3899">
        <v>0.213039639833142</v>
      </c>
      <c r="F3899">
        <v>-0.107313076944008</v>
      </c>
      <c r="G3899">
        <v>0.91454061055064695</v>
      </c>
      <c r="H3899">
        <v>0.93589084029926395</v>
      </c>
    </row>
    <row r="3900" spans="1:8" x14ac:dyDescent="0.3">
      <c r="A3900" t="s">
        <v>3184</v>
      </c>
      <c r="B3900" t="s">
        <v>13</v>
      </c>
      <c r="C3900">
        <v>44.848138654919801</v>
      </c>
      <c r="D3900">
        <v>-2.3725683182952002E-2</v>
      </c>
      <c r="E3900">
        <v>0.22196956616269201</v>
      </c>
      <c r="F3900">
        <v>-0.106887099853871</v>
      </c>
      <c r="G3900">
        <v>0.91487854738290897</v>
      </c>
      <c r="H3900">
        <v>0.93599654411654898</v>
      </c>
    </row>
    <row r="3901" spans="1:8" x14ac:dyDescent="0.3">
      <c r="A3901" t="s">
        <v>4897</v>
      </c>
      <c r="B3901" t="s">
        <v>13</v>
      </c>
      <c r="C3901">
        <v>255.74287316146501</v>
      </c>
      <c r="D3901">
        <v>1.50420134426313E-2</v>
      </c>
      <c r="E3901">
        <v>0.14203420631504701</v>
      </c>
      <c r="F3901">
        <v>0.105904160926323</v>
      </c>
      <c r="G3901">
        <v>0.91565839269489402</v>
      </c>
      <c r="H3901">
        <v>0.93655418678459801</v>
      </c>
    </row>
    <row r="3902" spans="1:8" x14ac:dyDescent="0.3">
      <c r="A3902" t="s">
        <v>497</v>
      </c>
      <c r="B3902" t="s">
        <v>498</v>
      </c>
      <c r="C3902">
        <v>14.803104618896199</v>
      </c>
      <c r="D3902">
        <v>-4.8292849683156801E-2</v>
      </c>
      <c r="E3902">
        <v>0.45807529758979598</v>
      </c>
      <c r="F3902">
        <v>-0.105425570724407</v>
      </c>
      <c r="G3902">
        <v>0.91603812661942396</v>
      </c>
      <c r="H3902">
        <v>0.93670240632783497</v>
      </c>
    </row>
    <row r="3903" spans="1:8" x14ac:dyDescent="0.3">
      <c r="A3903" t="s">
        <v>2818</v>
      </c>
      <c r="B3903" t="s">
        <v>2819</v>
      </c>
      <c r="C3903">
        <v>36.467451872551401</v>
      </c>
      <c r="D3903">
        <v>2.6043306916067599E-2</v>
      </c>
      <c r="E3903">
        <v>0.249803754704986</v>
      </c>
      <c r="F3903">
        <v>0.10425506592894999</v>
      </c>
      <c r="G3903">
        <v>0.91696693572002896</v>
      </c>
      <c r="H3903">
        <v>0.937171690132513</v>
      </c>
    </row>
    <row r="3904" spans="1:8" x14ac:dyDescent="0.3">
      <c r="A3904" t="s">
        <v>5550</v>
      </c>
      <c r="B3904" t="s">
        <v>13</v>
      </c>
      <c r="C3904">
        <v>186.57284292664201</v>
      </c>
      <c r="D3904">
        <v>-1.37092945517381E-2</v>
      </c>
      <c r="E3904">
        <v>0.13122107460422999</v>
      </c>
      <c r="F3904">
        <v>-0.10447479258256399</v>
      </c>
      <c r="G3904">
        <v>0.91679257139776105</v>
      </c>
      <c r="H3904">
        <v>0.937171690132513</v>
      </c>
    </row>
    <row r="3905" spans="1:8" x14ac:dyDescent="0.3">
      <c r="A3905" t="s">
        <v>117</v>
      </c>
      <c r="B3905" t="s">
        <v>13</v>
      </c>
      <c r="C3905">
        <v>10.7582119991004</v>
      </c>
      <c r="D3905">
        <v>4.19306148608624E-2</v>
      </c>
      <c r="E3905">
        <v>0.408145612650684</v>
      </c>
      <c r="F3905">
        <v>0.102734449571921</v>
      </c>
      <c r="G3905">
        <v>0.91817373148659498</v>
      </c>
      <c r="H3905">
        <v>0.93816470668545804</v>
      </c>
    </row>
    <row r="3906" spans="1:8" x14ac:dyDescent="0.3">
      <c r="A3906" t="s">
        <v>829</v>
      </c>
      <c r="B3906" t="s">
        <v>13</v>
      </c>
      <c r="C3906">
        <v>825.77724459066701</v>
      </c>
      <c r="D3906">
        <v>-1.8182264582755001E-2</v>
      </c>
      <c r="E3906">
        <v>0.18677091776659699</v>
      </c>
      <c r="F3906">
        <v>-9.7350619679863498E-2</v>
      </c>
      <c r="G3906">
        <v>0.92244795817360903</v>
      </c>
      <c r="H3906">
        <v>0.94229062872074998</v>
      </c>
    </row>
    <row r="3907" spans="1:8" x14ac:dyDescent="0.3">
      <c r="A3907" t="s">
        <v>5862</v>
      </c>
      <c r="B3907" t="s">
        <v>5863</v>
      </c>
      <c r="C3907">
        <v>210.77257542703001</v>
      </c>
      <c r="D3907">
        <v>1.20012441129456E-2</v>
      </c>
      <c r="E3907">
        <v>0.124842051636681</v>
      </c>
      <c r="F3907">
        <v>9.6131423311369396E-2</v>
      </c>
      <c r="G3907">
        <v>0.92341619467757197</v>
      </c>
      <c r="H3907">
        <v>0.94303819779027998</v>
      </c>
    </row>
    <row r="3908" spans="1:8" x14ac:dyDescent="0.3">
      <c r="A3908" t="s">
        <v>3261</v>
      </c>
      <c r="B3908" t="s">
        <v>3262</v>
      </c>
      <c r="C3908">
        <v>207.00293268719901</v>
      </c>
      <c r="D3908">
        <v>-1.22607708994483E-2</v>
      </c>
      <c r="E3908">
        <v>0.12976388931190799</v>
      </c>
      <c r="F3908">
        <v>-9.4485229785133407E-2</v>
      </c>
      <c r="G3908">
        <v>0.92472371487723404</v>
      </c>
      <c r="H3908">
        <v>0.94413178874975401</v>
      </c>
    </row>
    <row r="3909" spans="1:8" x14ac:dyDescent="0.3">
      <c r="A3909" t="s">
        <v>1386</v>
      </c>
      <c r="B3909" t="s">
        <v>13</v>
      </c>
      <c r="C3909">
        <v>36.563237646736702</v>
      </c>
      <c r="D3909">
        <v>-2.7677929023295401E-2</v>
      </c>
      <c r="E3909">
        <v>0.29532621046679502</v>
      </c>
      <c r="F3909">
        <v>-9.3719852970541903E-2</v>
      </c>
      <c r="G3909">
        <v>0.925331699299074</v>
      </c>
      <c r="H3909">
        <v>0.94451078518526299</v>
      </c>
    </row>
    <row r="3910" spans="1:8" x14ac:dyDescent="0.3">
      <c r="A3910" t="s">
        <v>3541</v>
      </c>
      <c r="B3910" t="s">
        <v>3542</v>
      </c>
      <c r="C3910">
        <v>87.978235309435107</v>
      </c>
      <c r="D3910">
        <v>5.3161588082129403E-2</v>
      </c>
      <c r="E3910">
        <v>0.58792351421244404</v>
      </c>
      <c r="F3910">
        <v>9.0422626067852202E-2</v>
      </c>
      <c r="G3910">
        <v>0.92795137733798805</v>
      </c>
      <c r="H3910">
        <v>0.94694245182942804</v>
      </c>
    </row>
    <row r="3911" spans="1:8" x14ac:dyDescent="0.3">
      <c r="A3911" t="s">
        <v>3392</v>
      </c>
      <c r="B3911" t="s">
        <v>13</v>
      </c>
      <c r="C3911">
        <v>16.2451700992887</v>
      </c>
      <c r="D3911">
        <v>-3.3817636783244301E-2</v>
      </c>
      <c r="E3911">
        <v>0.39185355856960702</v>
      </c>
      <c r="F3911">
        <v>-8.6301721762307507E-2</v>
      </c>
      <c r="G3911">
        <v>0.93122656981618002</v>
      </c>
      <c r="H3911">
        <v>0.95004163350300397</v>
      </c>
    </row>
    <row r="3912" spans="1:8" x14ac:dyDescent="0.3">
      <c r="A3912" t="s">
        <v>478</v>
      </c>
      <c r="B3912" t="s">
        <v>13</v>
      </c>
      <c r="C3912">
        <v>20.723095212789101</v>
      </c>
      <c r="D3912">
        <v>-2.97478624777502E-2</v>
      </c>
      <c r="E3912">
        <v>0.35048625968288699</v>
      </c>
      <c r="F3912">
        <v>-8.48759734680197E-2</v>
      </c>
      <c r="G3912">
        <v>0.93235999324130503</v>
      </c>
      <c r="H3912">
        <v>0.95095474636654698</v>
      </c>
    </row>
    <row r="3913" spans="1:8" x14ac:dyDescent="0.3">
      <c r="A3913" t="s">
        <v>5666</v>
      </c>
      <c r="B3913" t="s">
        <v>5667</v>
      </c>
      <c r="C3913">
        <v>139.185850322584</v>
      </c>
      <c r="D3913">
        <v>-1.3384724311435999E-2</v>
      </c>
      <c r="E3913">
        <v>0.15859159968491099</v>
      </c>
      <c r="F3913">
        <v>-8.4397435539011606E-2</v>
      </c>
      <c r="G3913">
        <v>0.93274044615693696</v>
      </c>
      <c r="H3913">
        <v>0.95109960115542502</v>
      </c>
    </row>
    <row r="3914" spans="1:8" x14ac:dyDescent="0.3">
      <c r="A3914" t="s">
        <v>5081</v>
      </c>
      <c r="B3914" t="s">
        <v>5082</v>
      </c>
      <c r="C3914">
        <v>55.005300595650702</v>
      </c>
      <c r="D3914">
        <v>-1.7956315418408399E-2</v>
      </c>
      <c r="E3914">
        <v>0.21456656467132801</v>
      </c>
      <c r="F3914">
        <v>-8.3686456209586202E-2</v>
      </c>
      <c r="G3914">
        <v>0.93330572574730197</v>
      </c>
      <c r="H3914">
        <v>0.95143279836595596</v>
      </c>
    </row>
    <row r="3915" spans="1:8" x14ac:dyDescent="0.3">
      <c r="A3915" t="s">
        <v>1112</v>
      </c>
      <c r="B3915" t="s">
        <v>13</v>
      </c>
      <c r="C3915">
        <v>223.93271988842699</v>
      </c>
      <c r="D3915">
        <v>1.0585638317309199E-2</v>
      </c>
      <c r="E3915">
        <v>0.12926246312329501</v>
      </c>
      <c r="F3915">
        <v>8.1892593267484895E-2</v>
      </c>
      <c r="G3915">
        <v>0.93473212437325803</v>
      </c>
      <c r="H3915">
        <v>0.952498666975647</v>
      </c>
    </row>
    <row r="3916" spans="1:8" x14ac:dyDescent="0.3">
      <c r="A3916" t="s">
        <v>2251</v>
      </c>
      <c r="B3916" t="s">
        <v>13</v>
      </c>
      <c r="C3916">
        <v>3.7958466422522901</v>
      </c>
      <c r="D3916">
        <v>5.2960283203380497E-2</v>
      </c>
      <c r="E3916">
        <v>0.64766615795384397</v>
      </c>
      <c r="F3916">
        <v>8.1770959549124306E-2</v>
      </c>
      <c r="G3916">
        <v>0.93482884963892199</v>
      </c>
      <c r="H3916">
        <v>0.952498666975647</v>
      </c>
    </row>
    <row r="3917" spans="1:8" x14ac:dyDescent="0.3">
      <c r="A3917" t="s">
        <v>1362</v>
      </c>
      <c r="B3917" t="s">
        <v>1363</v>
      </c>
      <c r="C3917">
        <v>137.772952031095</v>
      </c>
      <c r="D3917">
        <v>1.1770363117425801E-2</v>
      </c>
      <c r="E3917">
        <v>0.14732747285457001</v>
      </c>
      <c r="F3917">
        <v>7.9892520311161494E-2</v>
      </c>
      <c r="G3917">
        <v>0.936322738741866</v>
      </c>
      <c r="H3917">
        <v>0.95377717181851396</v>
      </c>
    </row>
    <row r="3918" spans="1:8" x14ac:dyDescent="0.3">
      <c r="A3918" t="s">
        <v>1628</v>
      </c>
      <c r="B3918" t="s">
        <v>1629</v>
      </c>
      <c r="C3918">
        <v>1281.7130256668199</v>
      </c>
      <c r="D3918">
        <v>8.2071670086714104E-3</v>
      </c>
      <c r="E3918">
        <v>0.106125187393592</v>
      </c>
      <c r="F3918">
        <v>7.7334770474732806E-2</v>
      </c>
      <c r="G3918">
        <v>0.93835723088301004</v>
      </c>
      <c r="H3918">
        <v>0.95560556395004603</v>
      </c>
    </row>
    <row r="3919" spans="1:8" x14ac:dyDescent="0.3">
      <c r="A3919" t="s">
        <v>5743</v>
      </c>
      <c r="B3919" t="s">
        <v>5744</v>
      </c>
      <c r="C3919">
        <v>214.90613391143</v>
      </c>
      <c r="D3919">
        <v>-1.05940217405231E-2</v>
      </c>
      <c r="E3919">
        <v>0.141264025192402</v>
      </c>
      <c r="F3919">
        <v>-7.4994477370257301E-2</v>
      </c>
      <c r="G3919">
        <v>0.94021910594047997</v>
      </c>
      <c r="H3919">
        <v>0.957257277589733</v>
      </c>
    </row>
    <row r="3920" spans="1:8" x14ac:dyDescent="0.3">
      <c r="A3920" t="s">
        <v>1502</v>
      </c>
      <c r="B3920" t="s">
        <v>1503</v>
      </c>
      <c r="C3920">
        <v>98.093738719793507</v>
      </c>
      <c r="D3920">
        <v>-1.1632423491251801E-2</v>
      </c>
      <c r="E3920">
        <v>0.156351996785839</v>
      </c>
      <c r="F3920">
        <v>-7.4398944243642601E-2</v>
      </c>
      <c r="G3920">
        <v>0.94069294884838495</v>
      </c>
      <c r="H3920">
        <v>0.95749532354075195</v>
      </c>
    </row>
    <row r="3921" spans="1:8" x14ac:dyDescent="0.3">
      <c r="A3921" t="s">
        <v>5072</v>
      </c>
      <c r="B3921" t="s">
        <v>5073</v>
      </c>
      <c r="C3921">
        <v>63.727841330433897</v>
      </c>
      <c r="D3921">
        <v>1.4995668845242499E-2</v>
      </c>
      <c r="E3921">
        <v>0.20945628347919301</v>
      </c>
      <c r="F3921">
        <v>7.1593311005788404E-2</v>
      </c>
      <c r="G3921">
        <v>0.94292556346066503</v>
      </c>
      <c r="H3921">
        <v>0.95952297771545703</v>
      </c>
    </row>
    <row r="3922" spans="1:8" x14ac:dyDescent="0.3">
      <c r="A3922" t="s">
        <v>1451</v>
      </c>
      <c r="B3922" t="s">
        <v>13</v>
      </c>
      <c r="C3922">
        <v>27.124823661266799</v>
      </c>
      <c r="D3922">
        <v>-2.1426185809314099E-2</v>
      </c>
      <c r="E3922">
        <v>0.30551724571175098</v>
      </c>
      <c r="F3922">
        <v>-7.0130855491965197E-2</v>
      </c>
      <c r="G3922">
        <v>0.94408950802499403</v>
      </c>
      <c r="H3922">
        <v>0.96046239416263801</v>
      </c>
    </row>
    <row r="3923" spans="1:8" x14ac:dyDescent="0.3">
      <c r="A3923" t="s">
        <v>2672</v>
      </c>
      <c r="B3923" t="s">
        <v>13</v>
      </c>
      <c r="C3923">
        <v>11.9454467544567</v>
      </c>
      <c r="D3923">
        <v>-3.1481570039298301E-2</v>
      </c>
      <c r="E3923">
        <v>0.460073512275602</v>
      </c>
      <c r="F3923">
        <v>-6.8427260425372199E-2</v>
      </c>
      <c r="G3923">
        <v>0.94544552200101395</v>
      </c>
      <c r="H3923">
        <v>0.96159668211678895</v>
      </c>
    </row>
    <row r="3924" spans="1:8" x14ac:dyDescent="0.3">
      <c r="A3924" t="s">
        <v>5036</v>
      </c>
      <c r="B3924" t="s">
        <v>5037</v>
      </c>
      <c r="C3924">
        <v>192.78811450862801</v>
      </c>
      <c r="D3924">
        <v>1.0666348727311399E-2</v>
      </c>
      <c r="E3924">
        <v>0.158907548433559</v>
      </c>
      <c r="F3924">
        <v>6.7122983347585694E-2</v>
      </c>
      <c r="G3924">
        <v>0.94648379708917096</v>
      </c>
      <c r="H3924">
        <v>0.96240730731294999</v>
      </c>
    </row>
    <row r="3925" spans="1:8" x14ac:dyDescent="0.3">
      <c r="A3925" t="s">
        <v>5800</v>
      </c>
      <c r="B3925" t="s">
        <v>13</v>
      </c>
      <c r="C3925">
        <v>55.533087615310002</v>
      </c>
      <c r="D3925">
        <v>-1.30578701131962E-2</v>
      </c>
      <c r="E3925">
        <v>0.19759068603565499</v>
      </c>
      <c r="F3925">
        <v>-6.6085453596936794E-2</v>
      </c>
      <c r="G3925">
        <v>0.94730979188145503</v>
      </c>
      <c r="H3925">
        <v>0.96300172268479201</v>
      </c>
    </row>
    <row r="3926" spans="1:8" x14ac:dyDescent="0.3">
      <c r="A3926" t="s">
        <v>4793</v>
      </c>
      <c r="B3926" t="s">
        <v>13</v>
      </c>
      <c r="C3926">
        <v>8.5481696318828906</v>
      </c>
      <c r="D3926">
        <v>-3.4266238343802297E-2</v>
      </c>
      <c r="E3926">
        <v>0.54052832807458195</v>
      </c>
      <c r="F3926">
        <v>-6.3393973200002604E-2</v>
      </c>
      <c r="G3926">
        <v>0.94945278628976704</v>
      </c>
      <c r="H3926">
        <v>0.96493430942926905</v>
      </c>
    </row>
    <row r="3927" spans="1:8" x14ac:dyDescent="0.3">
      <c r="A3927" t="s">
        <v>213</v>
      </c>
      <c r="B3927" t="s">
        <v>13</v>
      </c>
      <c r="C3927">
        <v>86.445880926415498</v>
      </c>
      <c r="D3927">
        <v>-9.8727227107205297E-3</v>
      </c>
      <c r="E3927">
        <v>0.15737832597491999</v>
      </c>
      <c r="F3927">
        <v>-6.2732416611763098E-2</v>
      </c>
      <c r="G3927">
        <v>0.94997958349840805</v>
      </c>
      <c r="H3927">
        <v>0.965223779565754</v>
      </c>
    </row>
    <row r="3928" spans="1:8" x14ac:dyDescent="0.3">
      <c r="A3928" t="s">
        <v>882</v>
      </c>
      <c r="B3928" t="s">
        <v>883</v>
      </c>
      <c r="C3928">
        <v>17.287354400369502</v>
      </c>
      <c r="D3928">
        <v>-2.4014629498385599E-2</v>
      </c>
      <c r="E3928">
        <v>0.39189758641766997</v>
      </c>
      <c r="F3928">
        <v>-6.1277819335155803E-2</v>
      </c>
      <c r="G3928">
        <v>0.95113795520602795</v>
      </c>
      <c r="H3928">
        <v>0.96543168464732998</v>
      </c>
    </row>
    <row r="3929" spans="1:8" x14ac:dyDescent="0.3">
      <c r="A3929" t="s">
        <v>1211</v>
      </c>
      <c r="B3929" t="s">
        <v>13</v>
      </c>
      <c r="C3929">
        <v>11.801584171254399</v>
      </c>
      <c r="D3929">
        <v>2.76790780208441E-2</v>
      </c>
      <c r="E3929">
        <v>0.456630054436785</v>
      </c>
      <c r="F3929">
        <v>6.0615979504423698E-2</v>
      </c>
      <c r="G3929">
        <v>0.951665047121517</v>
      </c>
      <c r="H3929">
        <v>0.96543168464732998</v>
      </c>
    </row>
    <row r="3930" spans="1:8" x14ac:dyDescent="0.3">
      <c r="A3930" t="s">
        <v>1237</v>
      </c>
      <c r="B3930" t="s">
        <v>1238</v>
      </c>
      <c r="C3930">
        <v>198.01445870165</v>
      </c>
      <c r="D3930">
        <v>-1.28640597950443E-2</v>
      </c>
      <c r="E3930">
        <v>0.20965976167294201</v>
      </c>
      <c r="F3930">
        <v>-6.13568368694015E-2</v>
      </c>
      <c r="G3930">
        <v>0.95107502674637701</v>
      </c>
      <c r="H3930">
        <v>0.96543168464732998</v>
      </c>
    </row>
    <row r="3931" spans="1:8" x14ac:dyDescent="0.3">
      <c r="A3931" t="s">
        <v>2657</v>
      </c>
      <c r="B3931" t="s">
        <v>2658</v>
      </c>
      <c r="C3931">
        <v>18.383710393402001</v>
      </c>
      <c r="D3931">
        <v>-2.20338497519861E-2</v>
      </c>
      <c r="E3931">
        <v>0.36224880749291499</v>
      </c>
      <c r="F3931">
        <v>-6.0825182295229499E-2</v>
      </c>
      <c r="G3931">
        <v>0.95149843487699903</v>
      </c>
      <c r="H3931">
        <v>0.96543168464732998</v>
      </c>
    </row>
    <row r="3932" spans="1:8" x14ac:dyDescent="0.3">
      <c r="A3932" t="s">
        <v>3198</v>
      </c>
      <c r="B3932" t="s">
        <v>3199</v>
      </c>
      <c r="C3932">
        <v>160.44832317137201</v>
      </c>
      <c r="D3932">
        <v>-3.8972659363217199E-2</v>
      </c>
      <c r="E3932">
        <v>0.63908339811463799</v>
      </c>
      <c r="F3932">
        <v>-6.0982118262171398E-2</v>
      </c>
      <c r="G3932">
        <v>0.95137345010732099</v>
      </c>
      <c r="H3932">
        <v>0.96543168464732998</v>
      </c>
    </row>
    <row r="3933" spans="1:8" x14ac:dyDescent="0.3">
      <c r="A3933" t="s">
        <v>3677</v>
      </c>
      <c r="B3933" t="s">
        <v>13</v>
      </c>
      <c r="C3933">
        <v>0.42379274994820798</v>
      </c>
      <c r="D3933">
        <v>-4.2260865615621999E-2</v>
      </c>
      <c r="E3933">
        <v>0.69464092932946497</v>
      </c>
      <c r="F3933">
        <v>-6.0838432967686401E-2</v>
      </c>
      <c r="G3933">
        <v>0.95148788191376699</v>
      </c>
      <c r="H3933">
        <v>0.96543168464732998</v>
      </c>
    </row>
    <row r="3934" spans="1:8" x14ac:dyDescent="0.3">
      <c r="A3934" t="s">
        <v>5799</v>
      </c>
      <c r="B3934" t="s">
        <v>13</v>
      </c>
      <c r="C3934">
        <v>257.03023614111402</v>
      </c>
      <c r="D3934">
        <v>7.8047986731856998E-3</v>
      </c>
      <c r="E3934">
        <v>0.129329585730311</v>
      </c>
      <c r="F3934">
        <v>6.0348130159953502E-2</v>
      </c>
      <c r="G3934">
        <v>0.951878369445462</v>
      </c>
      <c r="H3934">
        <v>0.96543168464732998</v>
      </c>
    </row>
    <row r="3935" spans="1:8" x14ac:dyDescent="0.3">
      <c r="A3935" t="s">
        <v>2916</v>
      </c>
      <c r="B3935" t="s">
        <v>13</v>
      </c>
      <c r="C3935">
        <v>98.145858291286899</v>
      </c>
      <c r="D3935">
        <v>1.15713073206166E-2</v>
      </c>
      <c r="E3935">
        <v>0.19661722041541799</v>
      </c>
      <c r="F3935">
        <v>5.8851952520579898E-2</v>
      </c>
      <c r="G3935">
        <v>0.95307002800867002</v>
      </c>
      <c r="H3935">
        <v>0.966354347344896</v>
      </c>
    </row>
    <row r="3936" spans="1:8" x14ac:dyDescent="0.3">
      <c r="A3936" t="s">
        <v>3564</v>
      </c>
      <c r="B3936" t="s">
        <v>3565</v>
      </c>
      <c r="C3936">
        <v>319.23624318899999</v>
      </c>
      <c r="D3936">
        <v>-9.5236212955441997E-3</v>
      </c>
      <c r="E3936">
        <v>0.16252567442066401</v>
      </c>
      <c r="F3936">
        <v>-5.8597642061735497E-2</v>
      </c>
      <c r="G3936">
        <v>0.95327258881979604</v>
      </c>
      <c r="H3936">
        <v>0.966354347344896</v>
      </c>
    </row>
    <row r="3937" spans="1:8" x14ac:dyDescent="0.3">
      <c r="A3937" t="s">
        <v>3044</v>
      </c>
      <c r="B3937" t="s">
        <v>13</v>
      </c>
      <c r="C3937">
        <v>0.32173723079809502</v>
      </c>
      <c r="D3937">
        <v>-3.9070488514559E-2</v>
      </c>
      <c r="E3937">
        <v>0.67430356262135505</v>
      </c>
      <c r="F3937">
        <v>-5.7941987378314401E-2</v>
      </c>
      <c r="G3937">
        <v>0.95379483819128796</v>
      </c>
      <c r="H3937">
        <v>0.96663811218116102</v>
      </c>
    </row>
    <row r="3938" spans="1:8" x14ac:dyDescent="0.3">
      <c r="A3938" t="s">
        <v>2957</v>
      </c>
      <c r="B3938" t="s">
        <v>2958</v>
      </c>
      <c r="C3938">
        <v>72.634158647830205</v>
      </c>
      <c r="D3938">
        <v>1.5432294536923101E-2</v>
      </c>
      <c r="E3938">
        <v>0.27389305814738701</v>
      </c>
      <c r="F3938">
        <v>5.6344233918549001E-2</v>
      </c>
      <c r="G3938">
        <v>0.95506758121018698</v>
      </c>
      <c r="H3938">
        <v>0.96768213905192701</v>
      </c>
    </row>
    <row r="3939" spans="1:8" x14ac:dyDescent="0.3">
      <c r="A3939" t="s">
        <v>296</v>
      </c>
      <c r="B3939" t="s">
        <v>13</v>
      </c>
      <c r="C3939">
        <v>13.2531357495705</v>
      </c>
      <c r="D3939">
        <v>-2.9255760599001899E-2</v>
      </c>
      <c r="E3939">
        <v>0.53384945788297899</v>
      </c>
      <c r="F3939">
        <v>-5.4801517856771599E-2</v>
      </c>
      <c r="G3939">
        <v>0.95629659114681298</v>
      </c>
      <c r="H3939">
        <v>0.96868133623276698</v>
      </c>
    </row>
    <row r="3940" spans="1:8" x14ac:dyDescent="0.3">
      <c r="A3940" t="s">
        <v>617</v>
      </c>
      <c r="B3940" t="s">
        <v>618</v>
      </c>
      <c r="C3940">
        <v>75.084559232651202</v>
      </c>
      <c r="D3940">
        <v>1.3919155167485099E-2</v>
      </c>
      <c r="E3940">
        <v>0.26063784299958398</v>
      </c>
      <c r="F3940">
        <v>5.3404198742956002E-2</v>
      </c>
      <c r="G3940">
        <v>0.95740985987573002</v>
      </c>
      <c r="H3940">
        <v>0.96956281570050495</v>
      </c>
    </row>
    <row r="3941" spans="1:8" x14ac:dyDescent="0.3">
      <c r="A3941" t="s">
        <v>3903</v>
      </c>
      <c r="B3941" t="s">
        <v>3904</v>
      </c>
      <c r="C3941">
        <v>473.35843844391502</v>
      </c>
      <c r="D3941">
        <v>5.0949517500468999E-3</v>
      </c>
      <c r="E3941">
        <v>9.7506848247481806E-2</v>
      </c>
      <c r="F3941">
        <v>5.22522452691263E-2</v>
      </c>
      <c r="G3941">
        <v>0.95832770405314804</v>
      </c>
      <c r="H3941">
        <v>0.97024599275837697</v>
      </c>
    </row>
    <row r="3942" spans="1:8" x14ac:dyDescent="0.3">
      <c r="A3942" t="s">
        <v>2042</v>
      </c>
      <c r="B3942" t="s">
        <v>2043</v>
      </c>
      <c r="C3942">
        <v>182.811213672956</v>
      </c>
      <c r="D3942">
        <v>1.1988400399715901E-2</v>
      </c>
      <c r="E3942">
        <v>0.238708258038455</v>
      </c>
      <c r="F3942">
        <v>5.0221975972798802E-2</v>
      </c>
      <c r="G3942">
        <v>0.95994549935546303</v>
      </c>
      <c r="H3942">
        <v>0.97163729939836196</v>
      </c>
    </row>
    <row r="3943" spans="1:8" x14ac:dyDescent="0.3">
      <c r="A3943" t="s">
        <v>912</v>
      </c>
      <c r="B3943" t="s">
        <v>13</v>
      </c>
      <c r="C3943">
        <v>41.097122336120997</v>
      </c>
      <c r="D3943">
        <v>-1.1818338328979199E-2</v>
      </c>
      <c r="E3943">
        <v>0.23701063003620501</v>
      </c>
      <c r="F3943">
        <v>-4.9864169920032002E-2</v>
      </c>
      <c r="G3943">
        <v>0.96023063002791198</v>
      </c>
      <c r="H3943">
        <v>0.97167934631693098</v>
      </c>
    </row>
    <row r="3944" spans="1:8" x14ac:dyDescent="0.3">
      <c r="A3944" t="s">
        <v>2992</v>
      </c>
      <c r="B3944" t="s">
        <v>13</v>
      </c>
      <c r="C3944">
        <v>47.143404998941897</v>
      </c>
      <c r="D3944">
        <v>1.0871590055672601E-2</v>
      </c>
      <c r="E3944">
        <v>0.220288247216301</v>
      </c>
      <c r="F3944">
        <v>4.9351657172149399E-2</v>
      </c>
      <c r="G3944">
        <v>0.96063905316942</v>
      </c>
      <c r="H3944">
        <v>0.97184610273720995</v>
      </c>
    </row>
    <row r="3945" spans="1:8" x14ac:dyDescent="0.3">
      <c r="A3945" t="s">
        <v>502</v>
      </c>
      <c r="B3945" t="s">
        <v>13</v>
      </c>
      <c r="C3945">
        <v>321.94654077084698</v>
      </c>
      <c r="D3945">
        <v>4.4964103269092897E-3</v>
      </c>
      <c r="E3945">
        <v>0.103462333473982</v>
      </c>
      <c r="F3945">
        <v>4.34593941189238E-2</v>
      </c>
      <c r="G3945">
        <v>0.96533533272291105</v>
      </c>
      <c r="H3945">
        <v>0.97634955431838</v>
      </c>
    </row>
    <row r="3946" spans="1:8" x14ac:dyDescent="0.3">
      <c r="A3946" t="s">
        <v>2066</v>
      </c>
      <c r="B3946" t="s">
        <v>13</v>
      </c>
      <c r="C3946">
        <v>159.02691520593299</v>
      </c>
      <c r="D3946">
        <v>-6.0061731992018296E-3</v>
      </c>
      <c r="E3946">
        <v>0.140483473574468</v>
      </c>
      <c r="F3946">
        <v>-4.2753592621114E-2</v>
      </c>
      <c r="G3946">
        <v>0.96589795785992305</v>
      </c>
      <c r="H3946">
        <v>0.97642345511992701</v>
      </c>
    </row>
    <row r="3947" spans="1:8" x14ac:dyDescent="0.3">
      <c r="A3947" t="s">
        <v>5451</v>
      </c>
      <c r="B3947" t="s">
        <v>13</v>
      </c>
      <c r="C3947">
        <v>134.57988815459601</v>
      </c>
      <c r="D3947">
        <v>6.66619808966593E-3</v>
      </c>
      <c r="E3947">
        <v>0.15509666424576801</v>
      </c>
      <c r="F3947">
        <v>4.2980924974005699E-2</v>
      </c>
      <c r="G3947">
        <v>0.96571673946591496</v>
      </c>
      <c r="H3947">
        <v>0.97642345511992701</v>
      </c>
    </row>
    <row r="3948" spans="1:8" x14ac:dyDescent="0.3">
      <c r="A3948" t="s">
        <v>5598</v>
      </c>
      <c r="B3948" t="s">
        <v>5599</v>
      </c>
      <c r="C3948">
        <v>228.43193404726</v>
      </c>
      <c r="D3948">
        <v>-4.80704412786832E-3</v>
      </c>
      <c r="E3948">
        <v>0.117799743805655</v>
      </c>
      <c r="F3948">
        <v>-4.0806914960689097E-2</v>
      </c>
      <c r="G3948">
        <v>0.96744982661097501</v>
      </c>
      <c r="H3948">
        <v>0.97774445359796802</v>
      </c>
    </row>
    <row r="3949" spans="1:8" x14ac:dyDescent="0.3">
      <c r="A3949" t="s">
        <v>3987</v>
      </c>
      <c r="B3949" t="s">
        <v>13</v>
      </c>
      <c r="C3949">
        <v>119.477266493101</v>
      </c>
      <c r="D3949">
        <v>1.1787656393198899E-2</v>
      </c>
      <c r="E3949">
        <v>0.30295731430620698</v>
      </c>
      <c r="F3949">
        <v>3.89086377405789E-2</v>
      </c>
      <c r="G3949">
        <v>0.96896322986417305</v>
      </c>
      <c r="H3949">
        <v>0.97902591791494098</v>
      </c>
    </row>
    <row r="3950" spans="1:8" x14ac:dyDescent="0.3">
      <c r="A3950" t="s">
        <v>297</v>
      </c>
      <c r="B3950" t="s">
        <v>13</v>
      </c>
      <c r="C3950">
        <v>17.2482340685415</v>
      </c>
      <c r="D3950">
        <v>-1.6055869218421399E-2</v>
      </c>
      <c r="E3950">
        <v>0.41787196221302503</v>
      </c>
      <c r="F3950">
        <v>-3.84229397286922E-2</v>
      </c>
      <c r="G3950">
        <v>0.96935047122576101</v>
      </c>
      <c r="H3950">
        <v>0.97915841216204902</v>
      </c>
    </row>
    <row r="3951" spans="1:8" x14ac:dyDescent="0.3">
      <c r="A3951" t="s">
        <v>5257</v>
      </c>
      <c r="B3951" t="s">
        <v>13</v>
      </c>
      <c r="C3951">
        <v>29.311787531505601</v>
      </c>
      <c r="D3951">
        <v>-1.4667363978254201E-2</v>
      </c>
      <c r="E3951">
        <v>0.38468323147385303</v>
      </c>
      <c r="F3951">
        <v>-3.8128420420246799E-2</v>
      </c>
      <c r="G3951">
        <v>0.96958529156181805</v>
      </c>
      <c r="H3951">
        <v>0.97915841216204902</v>
      </c>
    </row>
    <row r="3952" spans="1:8" x14ac:dyDescent="0.3">
      <c r="A3952" t="s">
        <v>69</v>
      </c>
      <c r="B3952" t="s">
        <v>13</v>
      </c>
      <c r="C3952">
        <v>85.809362135833197</v>
      </c>
      <c r="D3952">
        <v>6.0234641237499904E-3</v>
      </c>
      <c r="E3952">
        <v>0.17417613313665301</v>
      </c>
      <c r="F3952">
        <v>3.4582603341091402E-2</v>
      </c>
      <c r="G3952">
        <v>0.97241257372476297</v>
      </c>
      <c r="H3952">
        <v>0.98172975959775999</v>
      </c>
    </row>
    <row r="3953" spans="1:8" x14ac:dyDescent="0.3">
      <c r="A3953" t="s">
        <v>4235</v>
      </c>
      <c r="B3953" t="s">
        <v>13</v>
      </c>
      <c r="C3953">
        <v>61.375498619374198</v>
      </c>
      <c r="D3953">
        <v>7.1258030741992301E-3</v>
      </c>
      <c r="E3953">
        <v>0.207641505088</v>
      </c>
      <c r="F3953">
        <v>3.4317816523143002E-2</v>
      </c>
      <c r="G3953">
        <v>0.97262371770627898</v>
      </c>
      <c r="H3953">
        <v>0.98172975959775999</v>
      </c>
    </row>
    <row r="3954" spans="1:8" x14ac:dyDescent="0.3">
      <c r="A3954" t="s">
        <v>996</v>
      </c>
      <c r="B3954" t="s">
        <v>997</v>
      </c>
      <c r="C3954">
        <v>20.884736760444699</v>
      </c>
      <c r="D3954">
        <v>1.3140665050718901E-2</v>
      </c>
      <c r="E3954">
        <v>0.38707192612011199</v>
      </c>
      <c r="F3954">
        <v>3.39488972564784E-2</v>
      </c>
      <c r="G3954">
        <v>0.97291790126715805</v>
      </c>
      <c r="H3954">
        <v>0.98177827173151899</v>
      </c>
    </row>
    <row r="3955" spans="1:8" x14ac:dyDescent="0.3">
      <c r="A3955" t="s">
        <v>2929</v>
      </c>
      <c r="B3955" t="s">
        <v>13</v>
      </c>
      <c r="C3955">
        <v>23.4647550754535</v>
      </c>
      <c r="D3955">
        <v>1.1347762342208899E-2</v>
      </c>
      <c r="E3955">
        <v>0.35756405360900601</v>
      </c>
      <c r="F3955">
        <v>3.1736306341961402E-2</v>
      </c>
      <c r="G3955">
        <v>0.97468234118621</v>
      </c>
      <c r="H3955">
        <v>0.98331003009402895</v>
      </c>
    </row>
    <row r="3956" spans="1:8" x14ac:dyDescent="0.3">
      <c r="A3956" t="s">
        <v>1737</v>
      </c>
      <c r="B3956" t="s">
        <v>13</v>
      </c>
      <c r="C3956">
        <v>80.495384642346707</v>
      </c>
      <c r="D3956">
        <v>5.11391520721333E-3</v>
      </c>
      <c r="E3956">
        <v>0.17507553538710199</v>
      </c>
      <c r="F3956">
        <v>2.9209764778991901E-2</v>
      </c>
      <c r="G3956">
        <v>0.97669729339038003</v>
      </c>
      <c r="H3956">
        <v>0.98434701953871295</v>
      </c>
    </row>
    <row r="3957" spans="1:8" x14ac:dyDescent="0.3">
      <c r="A3957" t="s">
        <v>3953</v>
      </c>
      <c r="B3957" t="s">
        <v>13</v>
      </c>
      <c r="C3957">
        <v>1.5867892998322799</v>
      </c>
      <c r="D3957">
        <v>2.26504674501261E-2</v>
      </c>
      <c r="E3957">
        <v>0.77405121381975095</v>
      </c>
      <c r="F3957">
        <v>2.9262233616754701E-2</v>
      </c>
      <c r="G3957">
        <v>0.97665544720251396</v>
      </c>
      <c r="H3957">
        <v>0.98434701953871295</v>
      </c>
    </row>
    <row r="3958" spans="1:8" x14ac:dyDescent="0.3">
      <c r="A3958" t="s">
        <v>4333</v>
      </c>
      <c r="B3958" t="s">
        <v>13</v>
      </c>
      <c r="C3958">
        <v>21.0733107312432</v>
      </c>
      <c r="D3958">
        <v>-1.1703303182012801E-2</v>
      </c>
      <c r="E3958">
        <v>0.39722128578757199</v>
      </c>
      <c r="F3958">
        <v>-2.9462930615131999E-2</v>
      </c>
      <c r="G3958">
        <v>0.976495383181749</v>
      </c>
      <c r="H3958">
        <v>0.98434701953871295</v>
      </c>
    </row>
    <row r="3959" spans="1:8" x14ac:dyDescent="0.3">
      <c r="A3959" t="s">
        <v>4455</v>
      </c>
      <c r="B3959" t="s">
        <v>13</v>
      </c>
      <c r="C3959">
        <v>12.9138500420312</v>
      </c>
      <c r="D3959">
        <v>-1.1981556425771899E-2</v>
      </c>
      <c r="E3959">
        <v>0.40658573637850298</v>
      </c>
      <c r="F3959">
        <v>-2.9468708205291901E-2</v>
      </c>
      <c r="G3959">
        <v>0.97649077533254203</v>
      </c>
      <c r="H3959">
        <v>0.98434701953871295</v>
      </c>
    </row>
    <row r="3960" spans="1:8" x14ac:dyDescent="0.3">
      <c r="A3960" t="s">
        <v>669</v>
      </c>
      <c r="B3960" t="s">
        <v>670</v>
      </c>
      <c r="C3960">
        <v>356.34190508997898</v>
      </c>
      <c r="D3960">
        <v>5.6593412034711297E-3</v>
      </c>
      <c r="E3960">
        <v>0.19884664252110701</v>
      </c>
      <c r="F3960">
        <v>2.8460833593760001E-2</v>
      </c>
      <c r="G3960">
        <v>0.97729460562965798</v>
      </c>
      <c r="H3960">
        <v>0.98470022274733704</v>
      </c>
    </row>
    <row r="3961" spans="1:8" x14ac:dyDescent="0.3">
      <c r="A3961" t="s">
        <v>1283</v>
      </c>
      <c r="B3961" t="s">
        <v>1284</v>
      </c>
      <c r="C3961">
        <v>129.70601755227699</v>
      </c>
      <c r="D3961">
        <v>-8.5346535980084896E-3</v>
      </c>
      <c r="E3961">
        <v>0.30914496808347602</v>
      </c>
      <c r="F3961">
        <v>-2.7607286157424901E-2</v>
      </c>
      <c r="G3961">
        <v>0.97797537036839799</v>
      </c>
      <c r="H3961">
        <v>0.98513731121200498</v>
      </c>
    </row>
    <row r="3962" spans="1:8" x14ac:dyDescent="0.3">
      <c r="A3962" t="s">
        <v>1476</v>
      </c>
      <c r="B3962" t="s">
        <v>1477</v>
      </c>
      <c r="C3962">
        <v>218.909330799115</v>
      </c>
      <c r="D3962">
        <v>3.9771264021620598E-3</v>
      </c>
      <c r="E3962">
        <v>0.146784614249654</v>
      </c>
      <c r="F3962">
        <v>2.7094981463095899E-2</v>
      </c>
      <c r="G3962">
        <v>0.97838397750503903</v>
      </c>
      <c r="H3962">
        <v>0.98530009751769798</v>
      </c>
    </row>
    <row r="3963" spans="1:8" x14ac:dyDescent="0.3">
      <c r="A3963" t="s">
        <v>3926</v>
      </c>
      <c r="B3963" t="s">
        <v>13</v>
      </c>
      <c r="C3963">
        <v>124.053461287451</v>
      </c>
      <c r="D3963">
        <v>3.1632156605481201E-3</v>
      </c>
      <c r="E3963">
        <v>0.120702240824615</v>
      </c>
      <c r="F3963">
        <v>2.6206768316293299E-2</v>
      </c>
      <c r="G3963">
        <v>0.97909241740212005</v>
      </c>
      <c r="H3963">
        <v>0.985764677692342</v>
      </c>
    </row>
    <row r="3964" spans="1:8" x14ac:dyDescent="0.3">
      <c r="A3964" t="s">
        <v>2621</v>
      </c>
      <c r="B3964" t="s">
        <v>13</v>
      </c>
      <c r="C3964">
        <v>1.72468475408457</v>
      </c>
      <c r="D3964">
        <v>1.7504526682028301E-2</v>
      </c>
      <c r="E3964">
        <v>0.75822942815778605</v>
      </c>
      <c r="F3964">
        <v>2.3086055528809699E-2</v>
      </c>
      <c r="G3964">
        <v>0.98158162879906996</v>
      </c>
      <c r="H3964">
        <v>0.98802147799129203</v>
      </c>
    </row>
    <row r="3965" spans="1:8" x14ac:dyDescent="0.3">
      <c r="A3965" t="s">
        <v>198</v>
      </c>
      <c r="B3965" t="s">
        <v>199</v>
      </c>
      <c r="C3965">
        <v>23.015141985979</v>
      </c>
      <c r="D3965">
        <v>-6.7911255085798799E-3</v>
      </c>
      <c r="E3965">
        <v>0.316153337168666</v>
      </c>
      <c r="F3965">
        <v>-2.1480480229619899E-2</v>
      </c>
      <c r="G3965">
        <v>0.98286237439120505</v>
      </c>
      <c r="H3965">
        <v>0.98842812517708001</v>
      </c>
    </row>
    <row r="3966" spans="1:8" x14ac:dyDescent="0.3">
      <c r="A3966" t="s">
        <v>1080</v>
      </c>
      <c r="B3966" t="s">
        <v>13</v>
      </c>
      <c r="C3966">
        <v>130.31434636496201</v>
      </c>
      <c r="D3966">
        <v>3.5063076680142201E-3</v>
      </c>
      <c r="E3966">
        <v>0.171191850816555</v>
      </c>
      <c r="F3966">
        <v>2.0481744027474099E-2</v>
      </c>
      <c r="G3966">
        <v>0.98365907517814999</v>
      </c>
      <c r="H3966">
        <v>0.98842812517708001</v>
      </c>
    </row>
    <row r="3967" spans="1:8" x14ac:dyDescent="0.3">
      <c r="A3967" t="s">
        <v>1165</v>
      </c>
      <c r="B3967" t="s">
        <v>13</v>
      </c>
      <c r="C3967">
        <v>42.354922056519001</v>
      </c>
      <c r="D3967">
        <v>-5.3724004080463496E-3</v>
      </c>
      <c r="E3967">
        <v>0.26210860053410501</v>
      </c>
      <c r="F3967">
        <v>-2.04968490049501E-2</v>
      </c>
      <c r="G3967">
        <v>0.98364702567935403</v>
      </c>
      <c r="H3967">
        <v>0.98842812517708001</v>
      </c>
    </row>
    <row r="3968" spans="1:8" x14ac:dyDescent="0.3">
      <c r="A3968" t="s">
        <v>1513</v>
      </c>
      <c r="B3968" t="s">
        <v>13</v>
      </c>
      <c r="C3968">
        <v>44.370297010480201</v>
      </c>
      <c r="D3968">
        <v>-4.2100922036917001E-3</v>
      </c>
      <c r="E3968">
        <v>0.21954055125636099</v>
      </c>
      <c r="F3968">
        <v>-1.91768317042053E-2</v>
      </c>
      <c r="G3968">
        <v>0.98470003982613497</v>
      </c>
      <c r="H3968">
        <v>0.98842812517708001</v>
      </c>
    </row>
    <row r="3969" spans="1:8" x14ac:dyDescent="0.3">
      <c r="A3969" t="s">
        <v>2319</v>
      </c>
      <c r="B3969" t="s">
        <v>2320</v>
      </c>
      <c r="C3969">
        <v>23.205652639998998</v>
      </c>
      <c r="D3969">
        <v>5.7031341167905697E-3</v>
      </c>
      <c r="E3969">
        <v>0.30197758557496401</v>
      </c>
      <c r="F3969">
        <v>1.8885951770002501E-2</v>
      </c>
      <c r="G3969">
        <v>0.98493208640713503</v>
      </c>
      <c r="H3969">
        <v>0.98842812517708001</v>
      </c>
    </row>
    <row r="3970" spans="1:8" x14ac:dyDescent="0.3">
      <c r="A3970" t="s">
        <v>2351</v>
      </c>
      <c r="B3970" t="s">
        <v>2352</v>
      </c>
      <c r="C3970">
        <v>8.9085292156680804</v>
      </c>
      <c r="D3970">
        <v>8.4294106973110301E-3</v>
      </c>
      <c r="E3970">
        <v>0.40031304891285802</v>
      </c>
      <c r="F3970">
        <v>2.10570470290765E-2</v>
      </c>
      <c r="G3970">
        <v>0.98320014879542095</v>
      </c>
      <c r="H3970">
        <v>0.98842812517708001</v>
      </c>
    </row>
    <row r="3971" spans="1:8" x14ac:dyDescent="0.3">
      <c r="A3971" t="s">
        <v>3067</v>
      </c>
      <c r="B3971" t="s">
        <v>13</v>
      </c>
      <c r="C3971">
        <v>36.882585171529001</v>
      </c>
      <c r="D3971">
        <v>-4.5018025468253299E-3</v>
      </c>
      <c r="E3971">
        <v>0.224912053849738</v>
      </c>
      <c r="F3971">
        <v>-2.0015834944235401E-2</v>
      </c>
      <c r="G3971">
        <v>0.984030740637309</v>
      </c>
      <c r="H3971">
        <v>0.98842812517708001</v>
      </c>
    </row>
    <row r="3972" spans="1:8" x14ac:dyDescent="0.3">
      <c r="A3972" t="s">
        <v>3653</v>
      </c>
      <c r="B3972" t="s">
        <v>13</v>
      </c>
      <c r="C3972">
        <v>2.0404032138542898</v>
      </c>
      <c r="D3972">
        <v>-1.5739951408332301E-2</v>
      </c>
      <c r="E3972">
        <v>0.73032693037025598</v>
      </c>
      <c r="F3972">
        <v>-2.1551925245797299E-2</v>
      </c>
      <c r="G3972">
        <v>0.98280538270945395</v>
      </c>
      <c r="H3972">
        <v>0.98842812517708001</v>
      </c>
    </row>
    <row r="3973" spans="1:8" x14ac:dyDescent="0.3">
      <c r="A3973" t="s">
        <v>4213</v>
      </c>
      <c r="B3973" t="s">
        <v>13</v>
      </c>
      <c r="C3973">
        <v>1.80406600713067</v>
      </c>
      <c r="D3973">
        <v>1.41130394282463E-2</v>
      </c>
      <c r="E3973">
        <v>0.74861873140588697</v>
      </c>
      <c r="F3973">
        <v>1.8852105666314699E-2</v>
      </c>
      <c r="G3973">
        <v>0.98495908688365297</v>
      </c>
      <c r="H3973">
        <v>0.98842812517708001</v>
      </c>
    </row>
    <row r="3974" spans="1:8" x14ac:dyDescent="0.3">
      <c r="A3974" t="s">
        <v>5633</v>
      </c>
      <c r="B3974" t="s">
        <v>13</v>
      </c>
      <c r="C3974">
        <v>88.097888373000202</v>
      </c>
      <c r="D3974">
        <v>-3.32456552932907E-3</v>
      </c>
      <c r="E3974">
        <v>0.16418275210757499</v>
      </c>
      <c r="F3974">
        <v>-2.0249176522213301E-2</v>
      </c>
      <c r="G3974">
        <v>0.98384459872240704</v>
      </c>
      <c r="H3974">
        <v>0.98842812517708001</v>
      </c>
    </row>
    <row r="3975" spans="1:8" x14ac:dyDescent="0.3">
      <c r="A3975" t="s">
        <v>5686</v>
      </c>
      <c r="B3975" t="s">
        <v>13</v>
      </c>
      <c r="C3975">
        <v>77.433135322414699</v>
      </c>
      <c r="D3975">
        <v>3.4195745761850999E-3</v>
      </c>
      <c r="E3975">
        <v>0.179024497265662</v>
      </c>
      <c r="F3975">
        <v>1.9101154469997699E-2</v>
      </c>
      <c r="G3975">
        <v>0.98476041046497198</v>
      </c>
      <c r="H3975">
        <v>0.98842812517708001</v>
      </c>
    </row>
    <row r="3976" spans="1:8" x14ac:dyDescent="0.3">
      <c r="A3976" t="s">
        <v>5820</v>
      </c>
      <c r="B3976" t="s">
        <v>13</v>
      </c>
      <c r="C3976">
        <v>26.8825350240954</v>
      </c>
      <c r="D3976">
        <v>5.4868461539856203E-3</v>
      </c>
      <c r="E3976">
        <v>0.273647743183625</v>
      </c>
      <c r="F3976">
        <v>2.00507634017058E-2</v>
      </c>
      <c r="G3976">
        <v>0.98400287735215197</v>
      </c>
      <c r="H3976">
        <v>0.98842812517708001</v>
      </c>
    </row>
    <row r="3977" spans="1:8" x14ac:dyDescent="0.3">
      <c r="A3977" t="s">
        <v>559</v>
      </c>
      <c r="B3977" t="s">
        <v>13</v>
      </c>
      <c r="C3977">
        <v>33.486539873142803</v>
      </c>
      <c r="D3977">
        <v>-4.7991381301371698E-3</v>
      </c>
      <c r="E3977">
        <v>0.26606595947732697</v>
      </c>
      <c r="F3977">
        <v>-1.8037399972416001E-2</v>
      </c>
      <c r="G3977">
        <v>0.98560901739496398</v>
      </c>
      <c r="H3977">
        <v>0.98883158208966604</v>
      </c>
    </row>
    <row r="3978" spans="1:8" x14ac:dyDescent="0.3">
      <c r="A3978" t="s">
        <v>3427</v>
      </c>
      <c r="B3978" t="s">
        <v>13</v>
      </c>
      <c r="C3978">
        <v>8.1533525757765801</v>
      </c>
      <c r="D3978">
        <v>8.7548312730397898E-3</v>
      </c>
      <c r="E3978">
        <v>0.50993374788726198</v>
      </c>
      <c r="F3978">
        <v>1.7168566131016999E-2</v>
      </c>
      <c r="G3978">
        <v>0.98630213908572195</v>
      </c>
      <c r="H3978">
        <v>0.989278157609491</v>
      </c>
    </row>
    <row r="3979" spans="1:8" x14ac:dyDescent="0.3">
      <c r="A3979" t="s">
        <v>1642</v>
      </c>
      <c r="B3979" t="s">
        <v>1643</v>
      </c>
      <c r="C3979">
        <v>5.1204392942463803</v>
      </c>
      <c r="D3979">
        <v>-9.6169819426671493E-3</v>
      </c>
      <c r="E3979">
        <v>0.59540960427415701</v>
      </c>
      <c r="F3979">
        <v>-1.61518757400477E-2</v>
      </c>
      <c r="G3979">
        <v>0.98711322804492696</v>
      </c>
      <c r="H3979">
        <v>0.98954137915374696</v>
      </c>
    </row>
    <row r="3980" spans="1:8" x14ac:dyDescent="0.3">
      <c r="A3980" t="s">
        <v>2302</v>
      </c>
      <c r="B3980" t="s">
        <v>13</v>
      </c>
      <c r="C3980">
        <v>25.586768352363801</v>
      </c>
      <c r="D3980">
        <v>9.1317411093878708E-3</v>
      </c>
      <c r="E3980">
        <v>0.56892160812579196</v>
      </c>
      <c r="F3980">
        <v>1.6050965509063202E-2</v>
      </c>
      <c r="G3980">
        <v>0.98719373232394703</v>
      </c>
      <c r="H3980">
        <v>0.98954137915374696</v>
      </c>
    </row>
    <row r="3981" spans="1:8" x14ac:dyDescent="0.3">
      <c r="A3981" t="s">
        <v>3808</v>
      </c>
      <c r="B3981" t="s">
        <v>3809</v>
      </c>
      <c r="C3981">
        <v>474.31249638681902</v>
      </c>
      <c r="D3981">
        <v>-3.6184528421721002E-3</v>
      </c>
      <c r="E3981">
        <v>0.227478835643844</v>
      </c>
      <c r="F3981">
        <v>-1.5906767027053799E-2</v>
      </c>
      <c r="G3981">
        <v>0.98730877137927098</v>
      </c>
      <c r="H3981">
        <v>0.98954137915374696</v>
      </c>
    </row>
    <row r="3982" spans="1:8" x14ac:dyDescent="0.3">
      <c r="A3982" t="s">
        <v>5063</v>
      </c>
      <c r="B3982" t="s">
        <v>13</v>
      </c>
      <c r="C3982">
        <v>19.650003808736098</v>
      </c>
      <c r="D3982">
        <v>-5.0571435780334796E-3</v>
      </c>
      <c r="E3982">
        <v>0.37304118874958497</v>
      </c>
      <c r="F3982">
        <v>-1.3556528690530799E-2</v>
      </c>
      <c r="G3982">
        <v>0.98918378636042803</v>
      </c>
      <c r="H3982">
        <v>0.99117159602907501</v>
      </c>
    </row>
    <row r="3983" spans="1:8" x14ac:dyDescent="0.3">
      <c r="A3983" t="s">
        <v>2146</v>
      </c>
      <c r="B3983" t="s">
        <v>2147</v>
      </c>
      <c r="C3983">
        <v>61.1597283894112</v>
      </c>
      <c r="D3983">
        <v>-2.4077968963138099E-3</v>
      </c>
      <c r="E3983">
        <v>0.20399079103068199</v>
      </c>
      <c r="F3983">
        <v>-1.18034587941358E-2</v>
      </c>
      <c r="G3983">
        <v>0.99058242114334805</v>
      </c>
      <c r="H3983">
        <v>0.99232377647936099</v>
      </c>
    </row>
    <row r="3984" spans="1:8" x14ac:dyDescent="0.3">
      <c r="A3984" t="s">
        <v>390</v>
      </c>
      <c r="B3984" t="s">
        <v>391</v>
      </c>
      <c r="C3984">
        <v>7.2450397891706704</v>
      </c>
      <c r="D3984">
        <v>-4.5965586153312796E-3</v>
      </c>
      <c r="E3984">
        <v>0.49972193166176698</v>
      </c>
      <c r="F3984">
        <v>-9.1982327052286105E-3</v>
      </c>
      <c r="G3984">
        <v>0.99266097562737099</v>
      </c>
      <c r="H3984">
        <v>0.99415632231423101</v>
      </c>
    </row>
    <row r="3985" spans="1:8" x14ac:dyDescent="0.3">
      <c r="A3985" t="s">
        <v>2083</v>
      </c>
      <c r="B3985" t="s">
        <v>13</v>
      </c>
      <c r="C3985">
        <v>9.4007426022667904</v>
      </c>
      <c r="D3985">
        <v>3.8454226235354401E-3</v>
      </c>
      <c r="E3985">
        <v>0.50280121851307702</v>
      </c>
      <c r="F3985">
        <v>7.6479978209031104E-3</v>
      </c>
      <c r="G3985">
        <v>0.99389784010549698</v>
      </c>
      <c r="H3985">
        <v>0.99514520185261701</v>
      </c>
    </row>
    <row r="3986" spans="1:8" x14ac:dyDescent="0.3">
      <c r="A3986" t="s">
        <v>186</v>
      </c>
      <c r="B3986" t="s">
        <v>13</v>
      </c>
      <c r="C3986">
        <v>21.701627809109699</v>
      </c>
      <c r="D3986">
        <v>2.6038908216580599E-3</v>
      </c>
      <c r="E3986">
        <v>0.359292195081229</v>
      </c>
      <c r="F3986">
        <v>7.2472791151763603E-3</v>
      </c>
      <c r="G3986">
        <v>0.99421755850479798</v>
      </c>
      <c r="H3986">
        <v>0.99521551841295797</v>
      </c>
    </row>
    <row r="3987" spans="1:8" x14ac:dyDescent="0.3">
      <c r="A3987" t="s">
        <v>256</v>
      </c>
      <c r="B3987" t="s">
        <v>257</v>
      </c>
      <c r="C3987">
        <v>301.78522675999301</v>
      </c>
      <c r="D3987">
        <v>4.2673691574722701E-4</v>
      </c>
      <c r="E3987">
        <v>9.9313280007729196E-2</v>
      </c>
      <c r="F3987">
        <v>4.2968766685987604E-3</v>
      </c>
      <c r="G3987">
        <v>0.99657159899630099</v>
      </c>
      <c r="H3987">
        <v>0.99707150950495205</v>
      </c>
    </row>
    <row r="3988" spans="1:8" x14ac:dyDescent="0.3">
      <c r="A3988" t="s">
        <v>4262</v>
      </c>
      <c r="B3988" t="s">
        <v>13</v>
      </c>
      <c r="C3988">
        <v>342.32250050265299</v>
      </c>
      <c r="D3988">
        <v>-6.2570156826970895E-4</v>
      </c>
      <c r="E3988">
        <v>0.141669435974699</v>
      </c>
      <c r="F3988">
        <v>-4.4166306159463802E-3</v>
      </c>
      <c r="G3988">
        <v>0.99647605007749995</v>
      </c>
      <c r="H3988">
        <v>0.99707150950495205</v>
      </c>
    </row>
    <row r="3989" spans="1:8" x14ac:dyDescent="0.3">
      <c r="A3989" t="s">
        <v>2734</v>
      </c>
      <c r="B3989" t="s">
        <v>13</v>
      </c>
      <c r="C3989">
        <v>0.589142685704938</v>
      </c>
      <c r="D3989">
        <v>-9.1167255228985402E-4</v>
      </c>
      <c r="E3989">
        <v>0.37557522862180198</v>
      </c>
      <c r="F3989">
        <v>-2.42740330781478E-3</v>
      </c>
      <c r="G3989">
        <v>0.99806321427986899</v>
      </c>
      <c r="H3989">
        <v>0.998313480883249</v>
      </c>
    </row>
    <row r="3990" spans="1:8" x14ac:dyDescent="0.3">
      <c r="A3990" t="s">
        <v>4008</v>
      </c>
      <c r="B3990" t="s">
        <v>13</v>
      </c>
      <c r="C3990">
        <v>101.841676445633</v>
      </c>
      <c r="D3990" s="1">
        <v>9.1678980669462207E-5</v>
      </c>
      <c r="E3990">
        <v>0.43122142941929997</v>
      </c>
      <c r="F3990">
        <v>2.1260302576548801E-4</v>
      </c>
      <c r="G3990">
        <v>0.99983036732943997</v>
      </c>
      <c r="H3990">
        <v>0.99983036732943997</v>
      </c>
    </row>
    <row r="3991" spans="1:8" x14ac:dyDescent="0.3">
      <c r="A3991" t="s">
        <v>3582</v>
      </c>
      <c r="B3991" t="s">
        <v>3583</v>
      </c>
      <c r="C3991">
        <v>307.88327170643799</v>
      </c>
      <c r="D3991">
        <v>-0.232919412867168</v>
      </c>
      <c r="E3991">
        <v>0.22199206301889701</v>
      </c>
      <c r="F3991">
        <v>-1.04922405648053</v>
      </c>
      <c r="G3991" t="s">
        <v>3584</v>
      </c>
      <c r="H3991" t="s">
        <v>3584</v>
      </c>
    </row>
  </sheetData>
  <autoFilter ref="A1:H1" xr:uid="{BD46F3A2-5A56-4DD7-8150-33CAE0FF2297}">
    <sortState xmlns:xlrd2="http://schemas.microsoft.com/office/spreadsheetml/2017/richdata2" ref="A2:H3991">
      <sortCondition ref="H1"/>
    </sortState>
  </autoFilter>
  <conditionalFormatting sqref="D1:D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deseq_2G1B_vs_4G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tioer</dc:creator>
  <cp:lastModifiedBy>Thomas R. Ioerger</cp:lastModifiedBy>
  <dcterms:created xsi:type="dcterms:W3CDTF">2024-07-15T21:10:34Z</dcterms:created>
  <dcterms:modified xsi:type="dcterms:W3CDTF">2024-07-15T21:10:34Z</dcterms:modified>
</cp:coreProperties>
</file>